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64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<sst xmlns="http://schemas.openxmlformats.org/spreadsheetml/2006/main" count="963" uniqueCount="459">
  <si>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</si>
  <si>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</si>
  <si>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</si>
  <si>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</si>
  <si>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</si>
  <si>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</si>
  <si>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</si>
  <si>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</si>
  <si>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</si>
  <si>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</si>
  <si>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</si>
  <si>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</si>
  <si>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</si>
  <si>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</si>
  <si>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</si>
  <si>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</si>
  <si>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</si>
  <si>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</si>
  <si>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</si>
  <si>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</si>
  <si>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</si>
  <si>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</si>
  <si>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</si>
  <si>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</si>
  <si>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</si>
  <si>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</si>
  <si>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</si>
  <si>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</si>
  <si>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</si>
  <si>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</si>
  <si>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</si>
  <si>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</si>
  <si>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</si>
  <si>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</si>
  <si>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</si>
  <si>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</si>
  <si>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</si>
  <si>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</si>
  <si>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</si>
  <si>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</si>
  <si>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</si>
  <si>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</si>
  <si>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</si>
  <si>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</si>
  <si>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</si>
  <si>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</si>
  <si>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</si>
  <si>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</si>
  <si>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</si>
  <si>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</si>
  <si>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</si>
  <si>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</si>
  <si>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</si>
  <si>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</si>
  <si>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</si>
  <si>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</si>
  <si>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</si>
  <si>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</si>
  <si>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</si>
  <si>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</si>
  <si>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</si>
  <si>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</si>
  <si>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</si>
  <si>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</si>
  <si>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</si>
  <si>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</si>
  <si>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</si>
  <si>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</si>
  <si>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</si>
  <si>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</si>
  <si>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</si>
  <si>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</si>
  <si>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</si>
  <si>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</si>
  <si>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</si>
  <si>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</si>
  <si>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</si>
  <si>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</si>
  <si>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</si>
  <si>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</si>
  <si>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</si>
  <si>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</si>
  <si>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</si>
  <si>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</si>
  <si>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</si>
  <si>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</si>
  <si>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</si>
  <si>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</si>
  <si>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</si>
  <si>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</si>
  <si>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</si>
  <si>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</si>
  <si>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</si>
  <si>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</si>
  <si>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</si>
  <si>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</si>
  <si>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</si>
  <si>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</si>
  <si>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</si>
  <si>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</si>
  <si>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</si>
  <si>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AAYUSHI JYANI</t>
  </si>
  <si>
    <t>ALKA SHARMA</t>
  </si>
  <si>
    <t>AMAN DEEP KAUR</t>
  </si>
  <si>
    <t>AMANDEEP KAUR</t>
  </si>
  <si>
    <t>ANJU DEVI</t>
  </si>
  <si>
    <t>ANNU RANI</t>
  </si>
  <si>
    <t>ANUJA SHARMA</t>
  </si>
  <si>
    <t>ARCHNA SHARMA</t>
  </si>
  <si>
    <t>ARTI SWAMI</t>
  </si>
  <si>
    <t>CHANDER KALA</t>
  </si>
  <si>
    <t>DIKSHA</t>
  </si>
  <si>
    <t>DIVYA SHARMA</t>
  </si>
  <si>
    <t>GAGANPREET KAUR</t>
  </si>
  <si>
    <t>GAYTRI DEVI</t>
  </si>
  <si>
    <t>HARPREET KAUR</t>
  </si>
  <si>
    <t>HARSHITA DHENWAL</t>
  </si>
  <si>
    <t>HEMLATA CHHIMPA</t>
  </si>
  <si>
    <t>HIMANI SHRAMA</t>
  </si>
  <si>
    <t>INDU BALA</t>
  </si>
  <si>
    <t>JYOTI MUNJAL</t>
  </si>
  <si>
    <t>KAJAL CHOUDHARY</t>
  </si>
  <si>
    <t>KANCHAN VERMA</t>
  </si>
  <si>
    <t>KANTA</t>
  </si>
  <si>
    <t>KAVITA</t>
  </si>
  <si>
    <t>KAVITA SUTHAR</t>
  </si>
  <si>
    <t>KHUSHPREET KOUR</t>
  </si>
  <si>
    <t>KIRAN</t>
  </si>
  <si>
    <t>KIRAN BAJAJ</t>
  </si>
  <si>
    <t>KIRAN KAUR</t>
  </si>
  <si>
    <t>KIRTI GAUTAM</t>
  </si>
  <si>
    <t>KOMAL SHARMA</t>
  </si>
  <si>
    <t>KOMAL SUTHAR</t>
  </si>
  <si>
    <t>KOUSHALYA</t>
  </si>
  <si>
    <t>MAINA RANI</t>
  </si>
  <si>
    <t>MAMTA</t>
  </si>
  <si>
    <t>MAMTA JAT</t>
  </si>
  <si>
    <t>MANJU BALA</t>
  </si>
  <si>
    <t>MANPREET KAUR</t>
  </si>
  <si>
    <t>MEENAKSHI BANSAL</t>
  </si>
  <si>
    <t>MONIKA</t>
  </si>
  <si>
    <t>MONIKA DEVI</t>
  </si>
  <si>
    <t>MS POOJA</t>
  </si>
  <si>
    <t>MUKNA DEVI</t>
  </si>
  <si>
    <t>MUKTA RANI</t>
  </si>
  <si>
    <t>NAVNEET KAUR</t>
  </si>
  <si>
    <t>NEETU</t>
  </si>
  <si>
    <t>NEHA BAGLA</t>
  </si>
  <si>
    <t>NIRMLA</t>
  </si>
  <si>
    <t>PARMEET KOUR</t>
  </si>
  <si>
    <t>POOJA</t>
  </si>
  <si>
    <t>POOJA RABIA</t>
  </si>
  <si>
    <t>POONAM</t>
  </si>
  <si>
    <t>PRIYANKA</t>
  </si>
  <si>
    <t>PRIYANKA PAREEK</t>
  </si>
  <si>
    <t>PRIYANKA SAINI</t>
  </si>
  <si>
    <t>PUSHPA</t>
  </si>
  <si>
    <t>RADHA</t>
  </si>
  <si>
    <t>RAJSHIKHA</t>
  </si>
  <si>
    <t>RANI</t>
  </si>
  <si>
    <t>RANJANA MORYA</t>
  </si>
  <si>
    <t>REETU</t>
  </si>
  <si>
    <t>RIMPY CHALANA</t>
  </si>
  <si>
    <t>RINKU BALA</t>
  </si>
  <si>
    <t>RITU</t>
  </si>
  <si>
    <t>ROSHANI</t>
  </si>
  <si>
    <t>RUBBY VERMA</t>
  </si>
  <si>
    <t>RUKSHANA</t>
  </si>
  <si>
    <t>SAKILA BANO</t>
  </si>
  <si>
    <t>SAKSHI</t>
  </si>
  <si>
    <t>SARITA SHARMA</t>
  </si>
  <si>
    <t>SAROJ KUMARI</t>
  </si>
  <si>
    <t>SAROJ NATH</t>
  </si>
  <si>
    <t>SHAHNAZ BANO</t>
  </si>
  <si>
    <t>SHAHNAZ KHAN</t>
  </si>
  <si>
    <t>SHANU RAJVI</t>
  </si>
  <si>
    <t>SONA RANI</t>
  </si>
  <si>
    <t>SONAM HARWANI</t>
  </si>
  <si>
    <t>SUKHVEER KAUR</t>
  </si>
  <si>
    <t>SULOCHNA</t>
  </si>
  <si>
    <t>SUMAN</t>
  </si>
  <si>
    <t>SUMAN KUMARI</t>
  </si>
  <si>
    <t>SUNITA</t>
  </si>
  <si>
    <t>SUNITA SWAMI</t>
  </si>
  <si>
    <t>SUSHMA</t>
  </si>
  <si>
    <t>VANDANA</t>
  </si>
  <si>
    <t>VANITA KUMARI</t>
  </si>
  <si>
    <t>VIJAY LAKSHMI</t>
  </si>
  <si>
    <t>ANIL KUMAR JYANI</t>
  </si>
  <si>
    <t>SUMAN DEVI JYANI</t>
  </si>
  <si>
    <t>JAGDISH BHARDWAJ</t>
  </si>
  <si>
    <t>RAMETI</t>
  </si>
  <si>
    <t>LABH SINGH</t>
  </si>
  <si>
    <t>KULVINDRA KAUR</t>
  </si>
  <si>
    <t>AMREEK SINGH</t>
  </si>
  <si>
    <t>SANDEEP KAUR</t>
  </si>
  <si>
    <t>INDER PAL</t>
  </si>
  <si>
    <t>RAJ BALA</t>
  </si>
  <si>
    <t>SIMRAJ SINGH</t>
  </si>
  <si>
    <t>MANDEEP</t>
  </si>
  <si>
    <t>PAWAN KUMAR SHARMA</t>
  </si>
  <si>
    <t>DROPATI SHARMA</t>
  </si>
  <si>
    <t>VILAYATI RAM SHARMA</t>
  </si>
  <si>
    <t>PREM LATA SHARMA</t>
  </si>
  <si>
    <t>RAM KUMAR SWAMI</t>
  </si>
  <si>
    <t>MANJU DEVI</t>
  </si>
  <si>
    <t>GOPI RAM</t>
  </si>
  <si>
    <t>KAMLESH</t>
  </si>
  <si>
    <t>RAMAVTAR</t>
  </si>
  <si>
    <t>MANJU</t>
  </si>
  <si>
    <t>MADAN LAL SHARMA</t>
  </si>
  <si>
    <t>LAKSHMI DEVI</t>
  </si>
  <si>
    <t>PRADEEP SINGH SANDHU</t>
  </si>
  <si>
    <t>SUNITA SANDHU</t>
  </si>
  <si>
    <t>KALU RAM</t>
  </si>
  <si>
    <t>SITA</t>
  </si>
  <si>
    <t>JASWINDER SINGH</t>
  </si>
  <si>
    <t>SUKHJEET KAUR</t>
  </si>
  <si>
    <t>SUBASH CHANDER</t>
  </si>
  <si>
    <t>PINKY SAIN</t>
  </si>
  <si>
    <t>UDIAPAL CHHIMPA</t>
  </si>
  <si>
    <t>MAINA DEVI</t>
  </si>
  <si>
    <t>SHIV DUTT SHARMA</t>
  </si>
  <si>
    <t>KAMLESH SHARMA</t>
  </si>
  <si>
    <t>SULTAN RAM</t>
  </si>
  <si>
    <t>RESHAMA DEVI</t>
  </si>
  <si>
    <t>SHYAM LAL MUNJAL</t>
  </si>
  <si>
    <t>SUNITA MUNJAL</t>
  </si>
  <si>
    <t>SATISH CHOUDHARY</t>
  </si>
  <si>
    <t>NARESH DEVI</t>
  </si>
  <si>
    <t>DEEVAN CHAND</t>
  </si>
  <si>
    <t>BIMLA DEVI</t>
  </si>
  <si>
    <t>RAM KUMAR</t>
  </si>
  <si>
    <t>BIRMA DEVI</t>
  </si>
  <si>
    <t>GANGA RAM</t>
  </si>
  <si>
    <t>GOMATI DEVI</t>
  </si>
  <si>
    <t>BAL RAM</t>
  </si>
  <si>
    <t>SONA DEVI</t>
  </si>
  <si>
    <t>JASVANT SINGH</t>
  </si>
  <si>
    <t>NARJEET KOUR</t>
  </si>
  <si>
    <t>ROSHAN LAL</t>
  </si>
  <si>
    <t>VIJAY BAJAJ</t>
  </si>
  <si>
    <t>RAJRANI</t>
  </si>
  <si>
    <t>HARCHAND SINGH</t>
  </si>
  <si>
    <t>SUKHPAL KAUR</t>
  </si>
  <si>
    <t>UMAKANT GAUTAM</t>
  </si>
  <si>
    <t>ASHA GAUTAM</t>
  </si>
  <si>
    <t>SATISH SHARMA</t>
  </si>
  <si>
    <t>PREM LATA</t>
  </si>
  <si>
    <t>SHARDA RANI</t>
  </si>
  <si>
    <t>SHIV BHAGWAN</t>
  </si>
  <si>
    <t>KISHAN LAL</t>
  </si>
  <si>
    <t>JHUMA DEVI</t>
  </si>
  <si>
    <t>MOHAN LAL</t>
  </si>
  <si>
    <t>PEMARAM JAT</t>
  </si>
  <si>
    <t>SUSHILA</t>
  </si>
  <si>
    <t>TARA DEVI</t>
  </si>
  <si>
    <t>JAGDISH RAM</t>
  </si>
  <si>
    <t>SEEMA DEVI</t>
  </si>
  <si>
    <t>HARPAL SINGH</t>
  </si>
  <si>
    <t>KULVINDER KAUR</t>
  </si>
  <si>
    <t>GIRDHARI LAL BANSAL</t>
  </si>
  <si>
    <t>MANISHA BANSAL</t>
  </si>
  <si>
    <t>VINOD BISHNOI</t>
  </si>
  <si>
    <t>NIRMALA</t>
  </si>
  <si>
    <t>KRISHAN LAL</t>
  </si>
  <si>
    <t>SHARDA</t>
  </si>
  <si>
    <t>SITARAM</t>
  </si>
  <si>
    <t>VIMALA DEVI</t>
  </si>
  <si>
    <t>PREM KUMAR</t>
  </si>
  <si>
    <t>SULOCHANA DEVI</t>
  </si>
  <si>
    <t>BANAWARI LAL</t>
  </si>
  <si>
    <t>SAWITRI DEVI</t>
  </si>
  <si>
    <t>DHARMPAL</t>
  </si>
  <si>
    <t>NAAN KORI</t>
  </si>
  <si>
    <t>BABU RAM</t>
  </si>
  <si>
    <t>SAWATRI DEVI</t>
  </si>
  <si>
    <t>KULWANT SINGH</t>
  </si>
  <si>
    <t>PARAM JEET KAUR</t>
  </si>
  <si>
    <t>SUBHASH CHAND</t>
  </si>
  <si>
    <t>VINOD DEVI</t>
  </si>
  <si>
    <t>RAMESH BAGLA</t>
  </si>
  <si>
    <t>KANCHAN RANI</t>
  </si>
  <si>
    <t>HANS RAJ</t>
  </si>
  <si>
    <t>RAMPATI DEVI</t>
  </si>
  <si>
    <t>JAGMEET SINGH</t>
  </si>
  <si>
    <t>GURMEET KOUR</t>
  </si>
  <si>
    <t>DURGA RAM GODARA</t>
  </si>
  <si>
    <t>SHANTI DEVI</t>
  </si>
  <si>
    <t>INDRAJ RABIA</t>
  </si>
  <si>
    <t>ARCHANA DEVI</t>
  </si>
  <si>
    <t>POKAR MAL</t>
  </si>
  <si>
    <t>INDRA DEVI</t>
  </si>
  <si>
    <t>RICHHPAL</t>
  </si>
  <si>
    <t>SILOCHANA</t>
  </si>
  <si>
    <t>RAM CHANDER</t>
  </si>
  <si>
    <t>RINKU PAREEK</t>
  </si>
  <si>
    <t>BHANWAR LAL</t>
  </si>
  <si>
    <t>KAMLA DEVI</t>
  </si>
  <si>
    <t>MANPHOOL RAM</t>
  </si>
  <si>
    <t>SANTOSH DEVI</t>
  </si>
  <si>
    <t>OM PRAKASH</t>
  </si>
  <si>
    <t>OMKALA DEVI</t>
  </si>
  <si>
    <t>RAMJAS</t>
  </si>
  <si>
    <t>SEEMA</t>
  </si>
  <si>
    <t>YOGENDRA SINGH</t>
  </si>
  <si>
    <t>MANJU KANWAR</t>
  </si>
  <si>
    <t>DEVI LAL</t>
  </si>
  <si>
    <t>SHANITI DEVI</t>
  </si>
  <si>
    <t>HARISH MORYA</t>
  </si>
  <si>
    <t>PUSHPA DEVI</t>
  </si>
  <si>
    <t>PANNA LAL</t>
  </si>
  <si>
    <t>PARWATI DEVI</t>
  </si>
  <si>
    <t>NIHAL CHAND</t>
  </si>
  <si>
    <t>PUSHPA RANI</t>
  </si>
  <si>
    <t>BALJEET SINGH</t>
  </si>
  <si>
    <t>NARENDER KOUR</t>
  </si>
  <si>
    <t>RAVINDER KUMAR</t>
  </si>
  <si>
    <t>SANTOSH KUMARI</t>
  </si>
  <si>
    <t>JAGDISH SIHAG</t>
  </si>
  <si>
    <t>TULSI DEVI</t>
  </si>
  <si>
    <t>MADAN LAL</t>
  </si>
  <si>
    <t>ABDUL SATAR</t>
  </si>
  <si>
    <t>MANJURA BIBI</t>
  </si>
  <si>
    <t>ALLADEEN</t>
  </si>
  <si>
    <t>MUBARIK BANO</t>
  </si>
  <si>
    <t>SATYAPAL</t>
  </si>
  <si>
    <t>NEERU</t>
  </si>
  <si>
    <t>DHARM VEER</t>
  </si>
  <si>
    <t>SAROJ BALA</t>
  </si>
  <si>
    <t>BHAGMAL</t>
  </si>
  <si>
    <t>KAMALA</t>
  </si>
  <si>
    <t>OM PRAKASH NATH</t>
  </si>
  <si>
    <t>RAJA DEVI</t>
  </si>
  <si>
    <t>LAL MOHAMMAD</t>
  </si>
  <si>
    <t>LILI BANO</t>
  </si>
  <si>
    <t>KASIM ALI</t>
  </si>
  <si>
    <t>BASHEERA</t>
  </si>
  <si>
    <t>RISHI RAJ SINGH</t>
  </si>
  <si>
    <t>SAROJ</t>
  </si>
  <si>
    <t>DHARM PAL</t>
  </si>
  <si>
    <t>PATASI DEVI</t>
  </si>
  <si>
    <t>SURENDRA HARWANI</t>
  </si>
  <si>
    <t>GEETA HARWANI</t>
  </si>
  <si>
    <t>DEVENDRA SINGH</t>
  </si>
  <si>
    <t>SUKHDEEP KAUR</t>
  </si>
  <si>
    <t>SATPAL SINGH</t>
  </si>
  <si>
    <t>INDRAJ</t>
  </si>
  <si>
    <t>TARAWANTI</t>
  </si>
  <si>
    <t>PRAHALAD</t>
  </si>
  <si>
    <t>PARAMJEET KAUR</t>
  </si>
  <si>
    <t>JAGDEESH RAY</t>
  </si>
  <si>
    <t>CHANDRAKALA</t>
  </si>
  <si>
    <t>SHYAM LAL</t>
  </si>
  <si>
    <t>SUMITRA</t>
  </si>
  <si>
    <t>LAXMI NARAYAN</t>
  </si>
  <si>
    <t>BHANWARI DEVI</t>
  </si>
  <si>
    <t>LAL CHAND</t>
  </si>
  <si>
    <t>GOPIRAM SWAMI</t>
  </si>
  <si>
    <t>KIRSHANA DEVI</t>
  </si>
  <si>
    <t>SUBHAS CHANDRA</t>
  </si>
  <si>
    <t>KRISHNA</t>
  </si>
  <si>
    <t>MUNNI DEVI</t>
  </si>
  <si>
    <t>SAHIRAM MOONPARIYA</t>
  </si>
  <si>
    <t>RANJANA DEVI</t>
  </si>
  <si>
    <t>RAM CHANDRA</t>
  </si>
  <si>
    <t>SHARDA DEVI</t>
  </si>
  <si>
    <t>GEN</t>
  </si>
  <si>
    <t>RAJASTHAN</t>
  </si>
  <si>
    <t>YES</t>
  </si>
  <si>
    <t xml:space="preserve">JYANI FARM HOUSE, WARD NO 31, HANUMANGARH </t>
  </si>
  <si>
    <t xml:space="preserve">C/O ATUL PLYWOOD, NEAR COLLEGE FATAK, HANUMANGARH </t>
  </si>
  <si>
    <t xml:space="preserve">JHAMBER, WARD NO 07, HANUMANGARH </t>
  </si>
  <si>
    <t xml:space="preserve">PUNJABI MOHALLA, HANUMANGARH </t>
  </si>
  <si>
    <t>WARD NO 08, RAMPURA, SIRSA, HARYANA</t>
  </si>
  <si>
    <t xml:space="preserve">WARD NO 15, H.NO 45, HANUMANGARH </t>
  </si>
  <si>
    <t xml:space="preserve">STREET NO 17, NEW ABADI, HANUMANARH </t>
  </si>
  <si>
    <t xml:space="preserve">CHAK 18 HMH, FATEHGARH ROAD, HANUMANGARH </t>
  </si>
  <si>
    <t xml:space="preserve">CHAK LABANA, PILLIBANGA, HANUMANGARH </t>
  </si>
  <si>
    <t xml:space="preserve">BEHIND ASHWANI SCHOOL, HANUMANGARH </t>
  </si>
  <si>
    <t xml:space="preserve">NEW ABADI, STREET NO 14, HANUMANGARH </t>
  </si>
  <si>
    <t xml:space="preserve">H. NO. 299, SEC NO 03, HANUMANGARH </t>
  </si>
  <si>
    <t>STREET NO 03, PAREEK COLONY, HANUMANGARH</t>
  </si>
  <si>
    <t xml:space="preserve">SHYAMSINGH WALA, 31 SSW, HANUMANGARH </t>
  </si>
  <si>
    <t xml:space="preserve">H.NO 04, SEC NO 03, HANUMANGARH </t>
  </si>
  <si>
    <t xml:space="preserve">BARKAT COLONY, NEAR FORT, WARD NO 34, HANUMANGARH </t>
  </si>
  <si>
    <t>WARD NO 13, TALWARA JEHEEL, TIBBI</t>
  </si>
  <si>
    <t xml:space="preserve">WARD NO 39, PREM NAGAR, HANUMANGARH </t>
  </si>
  <si>
    <t>WARD NO 38, GANDHINAGAR, HANUMANGARH JN.</t>
  </si>
  <si>
    <t>WARD NO 03, NEAR HARIRAM MANDIR, RAWATSAR</t>
  </si>
  <si>
    <t>2 RP, CHAK DABLI KALLAN, TIBBI,HANUMANGARH</t>
  </si>
  <si>
    <t xml:space="preserve">VPO BHEDASAR, THE. RAWATSAR, HANUMANGARH </t>
  </si>
  <si>
    <t xml:space="preserve">WARD NO 01, BHOMPURA, HANUMANGARH </t>
  </si>
  <si>
    <t xml:space="preserve">CHUNGI NO 06, WARD NO 22, HANUMANGARH </t>
  </si>
  <si>
    <t xml:space="preserve">NEW ABADI, STREET NO 13, HANUMANGARH </t>
  </si>
  <si>
    <t xml:space="preserve">WARD NO 22, NEAR KIRYANA BHAWAN, HANUMANGARH </t>
  </si>
  <si>
    <t xml:space="preserve">WARD NO 06, VPO JHAMBER, HANUMANGARH </t>
  </si>
  <si>
    <t xml:space="preserve">SABJI MANDI, HANUMANGARH </t>
  </si>
  <si>
    <t xml:space="preserve">WARD NO 01, KOHLA, HANUMANGARH </t>
  </si>
  <si>
    <t xml:space="preserve">WARD NO 15, BEHIND JAIN COLLEGE, HANUMANGARH </t>
  </si>
  <si>
    <t xml:space="preserve">WARD NO 17, LOHIA COLONY, HANUMANGARH </t>
  </si>
  <si>
    <t xml:space="preserve">WARD NO 12, TIBBI, HANUMANGARH </t>
  </si>
  <si>
    <t xml:space="preserve">KIKRAWALI, SONADI, NOHAR, HANUMANGARH </t>
  </si>
  <si>
    <t>WARD NO 01, SILWALA, TIBBI, HANUMANGARH</t>
  </si>
  <si>
    <t xml:space="preserve">AMARPURA THEIR, WARD NO 07, HANUMANGARH </t>
  </si>
  <si>
    <t xml:space="preserve">VPO KAMRANI, WARD NO 14, HANUMANGARH </t>
  </si>
  <si>
    <t xml:space="preserve">WARD NO 34, POLICE COLONY, HANUMANGARH </t>
  </si>
  <si>
    <t xml:space="preserve">H.NO 379, SEC NO 03, HANUMANGARH </t>
  </si>
  <si>
    <t xml:space="preserve">WARD NO 22, SINDHI MOHALA, HANUMANGARH </t>
  </si>
  <si>
    <t xml:space="preserve">VPO NEHRA WALI DHANI, THALRAKA, HANUMANGARH </t>
  </si>
  <si>
    <t xml:space="preserve">CHAK HARIPURA, PO MUNDA, HANUMANGARH </t>
  </si>
  <si>
    <t>CHAK 10 MPM, SARDARPURA KHALSA, RAWATSAR</t>
  </si>
  <si>
    <t>VPO KUTIYANA, PO JAMAL, SIRSA, HARYANA</t>
  </si>
  <si>
    <t>WARD NO 08, TIBBI, HANUMANGARH</t>
  </si>
  <si>
    <t xml:space="preserve">NEW ABADI, STREET NO 19, HANUMANGARH </t>
  </si>
  <si>
    <t>WARD NO 08, NEAR MATORIA BHAWAN, RAWATSAR</t>
  </si>
  <si>
    <t xml:space="preserve">WARD NO 34, BARKAT COLONY, HANUMANGARH </t>
  </si>
  <si>
    <t xml:space="preserve">WARD NO 02, RAMSARA NARAYANA, HANUMANGARH </t>
  </si>
  <si>
    <t xml:space="preserve">SEC NO 02, PREM NAGAR, HANUMANGARH </t>
  </si>
  <si>
    <t xml:space="preserve">WARD NO 02, KOHLA, HANUMANGARH </t>
  </si>
  <si>
    <t xml:space="preserve">WARD NO 03, NEAR BUS STAND, KOHLA, HANUMANGARH </t>
  </si>
  <si>
    <t xml:space="preserve">WARD NO 03, KISHANPURA DIKHNADA, HANUMANGARH </t>
  </si>
  <si>
    <t xml:space="preserve">NEAR PNB BANK, HANUMANGARH </t>
  </si>
  <si>
    <t xml:space="preserve">WARD NO 20, BEHIND TIBBI ROAD, HANUMANGARH </t>
  </si>
  <si>
    <t xml:space="preserve">WARD NO 03, KOHLA, HANUMANGARH </t>
  </si>
  <si>
    <t xml:space="preserve">VPO CHOHILAWALI, HANUMANGARH </t>
  </si>
  <si>
    <t>WARD NO 01, TIBBI, HANUMANGARH</t>
  </si>
  <si>
    <t xml:space="preserve">STREET NO 07, NEW ABADI , HANUMANGARH </t>
  </si>
  <si>
    <t xml:space="preserve">SLEMGARH MASANI, WARD NO 11, TIBBI, HANUMANGARH </t>
  </si>
  <si>
    <t xml:space="preserve">KISHANPURA DIKHNADA, WARD NO 07, HANUMAGARH </t>
  </si>
  <si>
    <t>VPO KHERUWALA, SADULSAHAR, GANGANAGAR</t>
  </si>
  <si>
    <t>CHAK 11 NWD, PHORKA, RAWATSAR</t>
  </si>
  <si>
    <t xml:space="preserve">TIBBI, HANUMANGARH </t>
  </si>
  <si>
    <t>WARD NO 04, PALLU, RAWATSAR</t>
  </si>
  <si>
    <t xml:space="preserve">WARD NO 30, ROOP NAGAR, HANUMANGARH </t>
  </si>
  <si>
    <t xml:space="preserve">VPO KAMRANI, TIBBI, HANUMANGARH </t>
  </si>
  <si>
    <t>WARD NO 06, GANDHELI, RAWATSAR</t>
  </si>
  <si>
    <t xml:space="preserve">3 MW DHANI, WARD NO 09, HARIPURA, HANUMANGARH </t>
  </si>
  <si>
    <t>VPO MEHARWALA, TIBBI, HANUMANGARH</t>
  </si>
  <si>
    <t xml:space="preserve">VPO KHEDASARI, RAWATSAR, HANUMANGARH </t>
  </si>
  <si>
    <t xml:space="preserve">NEAR JAKIR HUSSAIN PARK, WARD NO 29, HANUMANGARH </t>
  </si>
  <si>
    <t xml:space="preserve">H.NO. 61, SEC NO 03, HANUMANGARH </t>
  </si>
  <si>
    <t>WARD NO 21, GANGA MANDIR, HANUMANGARH</t>
  </si>
  <si>
    <t xml:space="preserve">31 SSW, SHYAM SINGH WALA, FATEHPUR, HANUMANGARH </t>
  </si>
  <si>
    <t xml:space="preserve">CHAK 16 DWD, 4 DWM, HANUMANGARH </t>
  </si>
  <si>
    <t>H.NO 262, STREET NO 03, SURYA NAGAR, HANUMANGARH</t>
  </si>
  <si>
    <t xml:space="preserve">BHABHUTA SIDH COLONY, WARD NO 23, HANUMANGARH </t>
  </si>
  <si>
    <t>RAMPURA MATORIA, RAWATSAR</t>
  </si>
  <si>
    <t xml:space="preserve">VPO MIRZAWALI MER, WARD NO 10, TIBBI, HANUMANGARH </t>
  </si>
  <si>
    <t xml:space="preserve">WARD NO 31, PREM NAGAR, HANUMANGARH </t>
  </si>
  <si>
    <t xml:space="preserve">DHANASAR, RAWATSAR, HANUMANGARH </t>
  </si>
  <si>
    <t>CHAK 11 MWM, CHOHILAWALI, PILLIBANGA</t>
  </si>
  <si>
    <t xml:space="preserve">NEAR ICICI BANK, WARD NO 20, HANUMANGARH </t>
  </si>
  <si>
    <t>WARD NO 16, JOGIASAN, NOHAR</t>
  </si>
  <si>
    <t xml:space="preserve">MIRZAWALI MER, TIBBI, HANUMANGARH </t>
  </si>
  <si>
    <t>HARYANA</t>
  </si>
  <si>
    <t xml:space="preserve">RAMSARA NARAYAN, HANUMANGARH </t>
  </si>
  <si>
    <t xml:space="preserve"> MUNDA, HANUMANGARH </t>
  </si>
  <si>
    <t xml:space="preserve">AMBEDKER COLONY,HANUMANGARH </t>
  </si>
</sst>
</file>

<file path=xl/styles.xml><?xml version="1.0" encoding="utf-8"?>
<styleSheet xmlns="http://schemas.openxmlformats.org/spreadsheetml/2006/main">
  <numFmts count="1">
    <numFmt numFmtId="164" formatCode="dd\/mm\/yyyy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0" fontId="0" fillId="0" borderId="0" xfId="0" applyAlignment="1">
      <alignment horizontal="left"/>
    </xf>
    <xf numFmtId="164" fontId="0" fillId="0" borderId="0" xfId="0" applyNumberFormat="1"/>
    <xf numFmtId="0" fontId="7" fillId="6" borderId="1" xfId="0" applyFont="1" applyFill="1" applyBorder="1" applyAlignment="1">
      <alignment horizontal="left" vertical="center" wrapText="1"/>
    </xf>
    <xf numFmtId="15" fontId="7" fillId="6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4" borderId="0" xfId="0" applyFont="1" applyFill="1" applyAlignment="1"/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95"/>
  <sheetViews>
    <sheetView tabSelected="1" workbookViewId="0">
      <pane ySplit="1" topLeftCell="A50" activePane="bottomLeft" state="frozen"/>
      <selection activeCell="D1" sqref="D1"/>
      <selection pane="bottomLeft" activeCell="L66" sqref="L66:O66"/>
    </sheetView>
  </sheetViews>
  <sheetFormatPr defaultRowHeight="15"/>
  <cols>
    <col min="1" max="1" width="5.7109375" bestFit="1" customWidth="1"/>
    <col min="2" max="2" width="19.5703125" customWidth="1"/>
    <col min="3" max="3" width="15.140625" style="14" bestFit="1" customWidth="1"/>
    <col min="4" max="4" width="22.5703125" bestFit="1" customWidth="1"/>
    <col min="5" max="5" width="23.42578125" customWidth="1"/>
    <col min="6" max="6" width="7.7109375" bestFit="1" customWidth="1"/>
    <col min="7" max="7" width="5.85546875" bestFit="1" customWidth="1"/>
    <col min="8" max="8" width="10" customWidth="1"/>
    <col min="9" max="9" width="14.85546875" customWidth="1"/>
    <col min="10" max="10" width="15.5703125" customWidth="1"/>
    <col min="11" max="11" width="17.5703125" customWidth="1"/>
    <col min="12" max="14" width="14.28515625" customWidth="1"/>
    <col min="15" max="15" width="21.42578125" customWidth="1"/>
    <col min="16" max="16" width="11.42578125" bestFit="1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 s="13" customFormat="1">
      <c r="A2" s="17">
        <v>1</v>
      </c>
      <c r="B2" s="15" t="s">
        <v>101</v>
      </c>
      <c r="C2" s="16">
        <v>35667</v>
      </c>
      <c r="D2" s="15" t="s">
        <v>188</v>
      </c>
      <c r="E2" s="15" t="s">
        <v>189</v>
      </c>
      <c r="F2" s="17" t="s">
        <v>20</v>
      </c>
      <c r="G2" s="15" t="s">
        <v>25</v>
      </c>
      <c r="H2" s="15" t="s">
        <v>27</v>
      </c>
      <c r="I2" s="17" t="s">
        <v>27</v>
      </c>
      <c r="J2" s="17">
        <v>300</v>
      </c>
      <c r="K2" s="20">
        <v>608243826113</v>
      </c>
      <c r="L2" s="21" t="s">
        <v>370</v>
      </c>
      <c r="M2" s="22"/>
      <c r="N2" s="22"/>
      <c r="O2" s="23"/>
      <c r="P2" s="17" t="s">
        <v>368</v>
      </c>
      <c r="Q2" s="19">
        <v>335513</v>
      </c>
    </row>
    <row r="3" spans="1:17">
      <c r="A3" s="17">
        <v>2</v>
      </c>
      <c r="B3" s="15" t="s">
        <v>102</v>
      </c>
      <c r="C3" s="16">
        <v>34931</v>
      </c>
      <c r="D3" s="15" t="s">
        <v>190</v>
      </c>
      <c r="E3" s="15" t="s">
        <v>191</v>
      </c>
      <c r="F3" s="17" t="s">
        <v>20</v>
      </c>
      <c r="G3" s="15" t="s">
        <v>367</v>
      </c>
      <c r="H3" s="15" t="s">
        <v>27</v>
      </c>
      <c r="I3" s="17" t="s">
        <v>27</v>
      </c>
      <c r="J3" s="17">
        <v>300</v>
      </c>
      <c r="K3" s="20">
        <v>477777053319</v>
      </c>
      <c r="L3" s="21" t="s">
        <v>371</v>
      </c>
      <c r="M3" s="22"/>
      <c r="N3" s="22"/>
      <c r="O3" s="23"/>
      <c r="P3" s="17" t="s">
        <v>368</v>
      </c>
      <c r="Q3" s="18">
        <v>335513</v>
      </c>
    </row>
    <row r="4" spans="1:17">
      <c r="A4" s="17">
        <v>3</v>
      </c>
      <c r="B4" s="15" t="s">
        <v>103</v>
      </c>
      <c r="C4" s="16">
        <v>34191</v>
      </c>
      <c r="D4" s="15" t="s">
        <v>192</v>
      </c>
      <c r="E4" s="15" t="s">
        <v>193</v>
      </c>
      <c r="F4" s="17" t="s">
        <v>20</v>
      </c>
      <c r="G4" s="15" t="s">
        <v>25</v>
      </c>
      <c r="H4" s="15" t="s">
        <v>27</v>
      </c>
      <c r="I4" s="17" t="s">
        <v>27</v>
      </c>
      <c r="J4" s="17">
        <v>300</v>
      </c>
      <c r="K4" s="20">
        <v>391080023223</v>
      </c>
      <c r="L4" s="21" t="s">
        <v>372</v>
      </c>
      <c r="M4" s="22"/>
      <c r="N4" s="22"/>
      <c r="O4" s="23"/>
      <c r="P4" s="17" t="s">
        <v>368</v>
      </c>
      <c r="Q4" s="18">
        <v>335513</v>
      </c>
    </row>
    <row r="5" spans="1:17">
      <c r="A5" s="17">
        <v>4</v>
      </c>
      <c r="B5" s="15" t="s">
        <v>104</v>
      </c>
      <c r="C5" s="16">
        <v>35663</v>
      </c>
      <c r="D5" s="15" t="s">
        <v>194</v>
      </c>
      <c r="E5" s="15" t="s">
        <v>195</v>
      </c>
      <c r="F5" s="17" t="s">
        <v>20</v>
      </c>
      <c r="G5" s="15" t="s">
        <v>25</v>
      </c>
      <c r="H5" s="15" t="s">
        <v>369</v>
      </c>
      <c r="I5" s="17" t="s">
        <v>27</v>
      </c>
      <c r="J5" s="17">
        <v>300</v>
      </c>
      <c r="K5" s="20">
        <v>542054283935</v>
      </c>
      <c r="L5" s="21" t="s">
        <v>373</v>
      </c>
      <c r="M5" s="22"/>
      <c r="N5" s="22"/>
      <c r="O5" s="23"/>
      <c r="P5" s="17" t="s">
        <v>368</v>
      </c>
      <c r="Q5" s="18">
        <v>335513</v>
      </c>
    </row>
    <row r="6" spans="1:17">
      <c r="A6" s="17">
        <v>5</v>
      </c>
      <c r="B6" s="15" t="s">
        <v>105</v>
      </c>
      <c r="C6" s="16">
        <v>34525</v>
      </c>
      <c r="D6" s="15" t="s">
        <v>196</v>
      </c>
      <c r="E6" s="15" t="s">
        <v>197</v>
      </c>
      <c r="F6" s="17" t="s">
        <v>20</v>
      </c>
      <c r="G6" s="15" t="s">
        <v>367</v>
      </c>
      <c r="H6" s="15" t="s">
        <v>27</v>
      </c>
      <c r="I6" s="17" t="s">
        <v>27</v>
      </c>
      <c r="J6" s="17">
        <v>300</v>
      </c>
      <c r="K6" s="20">
        <v>208637193908</v>
      </c>
      <c r="L6" s="21" t="s">
        <v>374</v>
      </c>
      <c r="M6" s="22"/>
      <c r="N6" s="22"/>
      <c r="O6" s="23"/>
      <c r="P6" s="17" t="s">
        <v>455</v>
      </c>
      <c r="Q6" s="18">
        <v>125110</v>
      </c>
    </row>
    <row r="7" spans="1:17">
      <c r="A7" s="17">
        <v>6</v>
      </c>
      <c r="B7" s="15" t="s">
        <v>106</v>
      </c>
      <c r="C7" s="16">
        <v>35626</v>
      </c>
      <c r="D7" s="15" t="s">
        <v>198</v>
      </c>
      <c r="E7" s="15" t="s">
        <v>199</v>
      </c>
      <c r="F7" s="17" t="s">
        <v>20</v>
      </c>
      <c r="G7" s="15" t="s">
        <v>23</v>
      </c>
      <c r="H7" s="15" t="s">
        <v>27</v>
      </c>
      <c r="I7" s="17" t="s">
        <v>27</v>
      </c>
      <c r="J7" s="17">
        <v>300</v>
      </c>
      <c r="K7" s="20">
        <v>891873713543</v>
      </c>
      <c r="L7" s="21" t="s">
        <v>456</v>
      </c>
      <c r="M7" s="22"/>
      <c r="N7" s="22"/>
      <c r="O7" s="23"/>
      <c r="P7" s="17" t="s">
        <v>368</v>
      </c>
      <c r="Q7" s="18">
        <v>335512</v>
      </c>
    </row>
    <row r="8" spans="1:17">
      <c r="A8" s="17">
        <v>7</v>
      </c>
      <c r="B8" s="15" t="s">
        <v>107</v>
      </c>
      <c r="C8" s="16">
        <v>35675</v>
      </c>
      <c r="D8" s="15" t="s">
        <v>200</v>
      </c>
      <c r="E8" s="15" t="s">
        <v>201</v>
      </c>
      <c r="F8" s="17" t="s">
        <v>20</v>
      </c>
      <c r="G8" s="15" t="s">
        <v>367</v>
      </c>
      <c r="H8" s="15" t="s">
        <v>27</v>
      </c>
      <c r="I8" s="17" t="s">
        <v>27</v>
      </c>
      <c r="J8" s="17">
        <v>300</v>
      </c>
      <c r="K8" s="20">
        <v>248664685604</v>
      </c>
      <c r="L8" s="21" t="s">
        <v>375</v>
      </c>
      <c r="M8" s="22"/>
      <c r="N8" s="22"/>
      <c r="O8" s="23"/>
      <c r="P8" s="17" t="s">
        <v>368</v>
      </c>
      <c r="Q8" s="18">
        <v>335513</v>
      </c>
    </row>
    <row r="9" spans="1:17">
      <c r="A9" s="17">
        <v>8</v>
      </c>
      <c r="B9" s="15" t="s">
        <v>108</v>
      </c>
      <c r="C9" s="16">
        <v>34491</v>
      </c>
      <c r="D9" s="15" t="s">
        <v>202</v>
      </c>
      <c r="E9" s="15" t="s">
        <v>203</v>
      </c>
      <c r="F9" s="17" t="s">
        <v>20</v>
      </c>
      <c r="G9" s="15" t="s">
        <v>367</v>
      </c>
      <c r="H9" s="15" t="s">
        <v>27</v>
      </c>
      <c r="I9" s="17" t="s">
        <v>27</v>
      </c>
      <c r="J9" s="17">
        <v>300</v>
      </c>
      <c r="K9" s="20">
        <v>884853472250</v>
      </c>
      <c r="L9" s="21" t="s">
        <v>376</v>
      </c>
      <c r="M9" s="22"/>
      <c r="N9" s="22"/>
      <c r="O9" s="23"/>
      <c r="P9" s="17" t="s">
        <v>368</v>
      </c>
      <c r="Q9" s="18">
        <v>335513</v>
      </c>
    </row>
    <row r="10" spans="1:17">
      <c r="A10" s="17">
        <v>9</v>
      </c>
      <c r="B10" s="15" t="s">
        <v>109</v>
      </c>
      <c r="C10" s="16">
        <v>34948</v>
      </c>
      <c r="D10" s="15" t="s">
        <v>204</v>
      </c>
      <c r="E10" s="15" t="s">
        <v>205</v>
      </c>
      <c r="F10" s="17" t="s">
        <v>20</v>
      </c>
      <c r="G10" s="15" t="s">
        <v>25</v>
      </c>
      <c r="H10" s="15" t="s">
        <v>27</v>
      </c>
      <c r="I10" s="17" t="s">
        <v>27</v>
      </c>
      <c r="J10" s="17">
        <v>300</v>
      </c>
      <c r="K10" s="20">
        <v>391370035393</v>
      </c>
      <c r="L10" s="21" t="s">
        <v>377</v>
      </c>
      <c r="M10" s="22"/>
      <c r="N10" s="22"/>
      <c r="O10" s="23"/>
      <c r="P10" s="17" t="s">
        <v>368</v>
      </c>
      <c r="Q10" s="18">
        <v>335804</v>
      </c>
    </row>
    <row r="11" spans="1:17">
      <c r="A11" s="17">
        <v>10</v>
      </c>
      <c r="B11" s="15" t="s">
        <v>110</v>
      </c>
      <c r="C11" s="16">
        <v>35638</v>
      </c>
      <c r="D11" s="15" t="s">
        <v>206</v>
      </c>
      <c r="E11" s="15" t="s">
        <v>207</v>
      </c>
      <c r="F11" s="17" t="s">
        <v>20</v>
      </c>
      <c r="G11" s="15" t="s">
        <v>25</v>
      </c>
      <c r="H11" s="15" t="s">
        <v>27</v>
      </c>
      <c r="I11" s="17" t="s">
        <v>27</v>
      </c>
      <c r="J11" s="17">
        <v>300</v>
      </c>
      <c r="K11" s="20">
        <v>811482346984</v>
      </c>
      <c r="L11" s="21" t="s">
        <v>378</v>
      </c>
      <c r="M11" s="22"/>
      <c r="N11" s="22"/>
      <c r="O11" s="23"/>
      <c r="P11" s="17" t="s">
        <v>368</v>
      </c>
      <c r="Q11" s="18">
        <v>335803</v>
      </c>
    </row>
    <row r="12" spans="1:17">
      <c r="A12" s="17">
        <v>11</v>
      </c>
      <c r="B12" s="15" t="s">
        <v>111</v>
      </c>
      <c r="C12" s="16">
        <v>36017</v>
      </c>
      <c r="D12" s="15" t="s">
        <v>208</v>
      </c>
      <c r="E12" s="15" t="s">
        <v>209</v>
      </c>
      <c r="F12" s="17" t="s">
        <v>20</v>
      </c>
      <c r="G12" s="15" t="s">
        <v>25</v>
      </c>
      <c r="H12" s="15" t="s">
        <v>27</v>
      </c>
      <c r="I12" s="17" t="s">
        <v>27</v>
      </c>
      <c r="J12" s="17">
        <v>300</v>
      </c>
      <c r="K12" s="20">
        <v>753888695560</v>
      </c>
      <c r="L12" s="21" t="s">
        <v>379</v>
      </c>
      <c r="M12" s="22"/>
      <c r="N12" s="22"/>
      <c r="O12" s="23"/>
      <c r="P12" s="17" t="s">
        <v>368</v>
      </c>
      <c r="Q12" s="18">
        <v>335513</v>
      </c>
    </row>
    <row r="13" spans="1:17">
      <c r="A13" s="17">
        <v>12</v>
      </c>
      <c r="B13" s="15" t="s">
        <v>112</v>
      </c>
      <c r="C13" s="16">
        <v>35887</v>
      </c>
      <c r="D13" s="15" t="s">
        <v>210</v>
      </c>
      <c r="E13" s="15" t="s">
        <v>211</v>
      </c>
      <c r="F13" s="17" t="s">
        <v>20</v>
      </c>
      <c r="G13" s="15" t="s">
        <v>367</v>
      </c>
      <c r="H13" s="15" t="s">
        <v>27</v>
      </c>
      <c r="I13" s="17" t="s">
        <v>27</v>
      </c>
      <c r="J13" s="17">
        <v>300</v>
      </c>
      <c r="K13" s="20">
        <v>248125520436</v>
      </c>
      <c r="L13" s="21" t="s">
        <v>380</v>
      </c>
      <c r="M13" s="22"/>
      <c r="N13" s="22"/>
      <c r="O13" s="23"/>
      <c r="P13" s="17" t="s">
        <v>368</v>
      </c>
      <c r="Q13" s="18">
        <v>335513</v>
      </c>
    </row>
    <row r="14" spans="1:17" ht="22.5">
      <c r="A14" s="17">
        <v>13</v>
      </c>
      <c r="B14" s="15" t="s">
        <v>113</v>
      </c>
      <c r="C14" s="16">
        <v>35061</v>
      </c>
      <c r="D14" s="15" t="s">
        <v>212</v>
      </c>
      <c r="E14" s="15" t="s">
        <v>213</v>
      </c>
      <c r="F14" s="17" t="s">
        <v>20</v>
      </c>
      <c r="G14" s="15" t="s">
        <v>367</v>
      </c>
      <c r="H14" s="15" t="s">
        <v>27</v>
      </c>
      <c r="I14" s="17" t="s">
        <v>27</v>
      </c>
      <c r="J14" s="17">
        <v>300</v>
      </c>
      <c r="K14" s="20">
        <v>734115842060</v>
      </c>
      <c r="L14" s="21" t="s">
        <v>381</v>
      </c>
      <c r="M14" s="22"/>
      <c r="N14" s="22"/>
      <c r="O14" s="23"/>
      <c r="P14" s="17" t="s">
        <v>368</v>
      </c>
      <c r="Q14" s="18">
        <v>335513</v>
      </c>
    </row>
    <row r="15" spans="1:17">
      <c r="A15" s="17">
        <v>14</v>
      </c>
      <c r="B15" s="15" t="s">
        <v>114</v>
      </c>
      <c r="C15" s="16">
        <v>35404</v>
      </c>
      <c r="D15" s="15" t="s">
        <v>214</v>
      </c>
      <c r="E15" s="15" t="s">
        <v>215</v>
      </c>
      <c r="F15" s="17" t="s">
        <v>20</v>
      </c>
      <c r="G15" s="15" t="s">
        <v>25</v>
      </c>
      <c r="H15" s="15" t="s">
        <v>27</v>
      </c>
      <c r="I15" s="17" t="s">
        <v>27</v>
      </c>
      <c r="J15" s="17">
        <v>300</v>
      </c>
      <c r="K15" s="20">
        <v>244447894509</v>
      </c>
      <c r="L15" s="21" t="s">
        <v>382</v>
      </c>
      <c r="M15" s="22"/>
      <c r="N15" s="22"/>
      <c r="O15" s="23"/>
      <c r="P15" s="17" t="s">
        <v>368</v>
      </c>
      <c r="Q15" s="18">
        <v>335513</v>
      </c>
    </row>
    <row r="16" spans="1:17">
      <c r="A16" s="17">
        <v>15</v>
      </c>
      <c r="B16" s="15" t="s">
        <v>115</v>
      </c>
      <c r="C16" s="16">
        <v>35891</v>
      </c>
      <c r="D16" s="15" t="s">
        <v>216</v>
      </c>
      <c r="E16" s="15" t="s">
        <v>217</v>
      </c>
      <c r="F16" s="17" t="s">
        <v>20</v>
      </c>
      <c r="G16" s="15" t="s">
        <v>25</v>
      </c>
      <c r="H16" s="15" t="s">
        <v>369</v>
      </c>
      <c r="I16" s="17" t="s">
        <v>27</v>
      </c>
      <c r="J16" s="17">
        <v>300</v>
      </c>
      <c r="K16" s="20">
        <v>490080415604</v>
      </c>
      <c r="L16" s="21" t="s">
        <v>383</v>
      </c>
      <c r="M16" s="22"/>
      <c r="N16" s="22"/>
      <c r="O16" s="23"/>
      <c r="P16" s="17" t="s">
        <v>368</v>
      </c>
      <c r="Q16" s="18">
        <v>335801</v>
      </c>
    </row>
    <row r="17" spans="1:17" ht="22.5">
      <c r="A17" s="17">
        <v>16</v>
      </c>
      <c r="B17" s="15" t="s">
        <v>116</v>
      </c>
      <c r="C17" s="16">
        <v>35246</v>
      </c>
      <c r="D17" s="15" t="s">
        <v>218</v>
      </c>
      <c r="E17" s="15" t="s">
        <v>219</v>
      </c>
      <c r="F17" s="17" t="s">
        <v>20</v>
      </c>
      <c r="G17" s="15" t="s">
        <v>25</v>
      </c>
      <c r="H17" s="15" t="s">
        <v>27</v>
      </c>
      <c r="I17" s="17" t="s">
        <v>27</v>
      </c>
      <c r="J17" s="17">
        <v>300</v>
      </c>
      <c r="K17" s="20">
        <v>249766926513</v>
      </c>
      <c r="L17" s="21" t="s">
        <v>384</v>
      </c>
      <c r="M17" s="22"/>
      <c r="N17" s="22"/>
      <c r="O17" s="23"/>
      <c r="P17" s="17" t="s">
        <v>368</v>
      </c>
      <c r="Q17" s="18">
        <v>335513</v>
      </c>
    </row>
    <row r="18" spans="1:17">
      <c r="A18" s="17">
        <v>17</v>
      </c>
      <c r="B18" s="15" t="s">
        <v>117</v>
      </c>
      <c r="C18" s="16">
        <v>34552</v>
      </c>
      <c r="D18" s="15" t="s">
        <v>220</v>
      </c>
      <c r="E18" s="15" t="s">
        <v>221</v>
      </c>
      <c r="F18" s="17" t="s">
        <v>20</v>
      </c>
      <c r="G18" s="15" t="s">
        <v>25</v>
      </c>
      <c r="H18" s="15" t="s">
        <v>27</v>
      </c>
      <c r="I18" s="17" t="s">
        <v>27</v>
      </c>
      <c r="J18" s="17">
        <v>300</v>
      </c>
      <c r="K18" s="20">
        <v>439629418930</v>
      </c>
      <c r="L18" s="21" t="s">
        <v>373</v>
      </c>
      <c r="M18" s="22"/>
      <c r="N18" s="22"/>
      <c r="O18" s="23"/>
      <c r="P18" s="17" t="s">
        <v>368</v>
      </c>
      <c r="Q18" s="18">
        <v>335513</v>
      </c>
    </row>
    <row r="19" spans="1:17">
      <c r="A19" s="17">
        <v>18</v>
      </c>
      <c r="B19" s="15" t="s">
        <v>118</v>
      </c>
      <c r="C19" s="16">
        <v>36074</v>
      </c>
      <c r="D19" s="15" t="s">
        <v>222</v>
      </c>
      <c r="E19" s="15" t="s">
        <v>223</v>
      </c>
      <c r="F19" s="17" t="s">
        <v>20</v>
      </c>
      <c r="G19" s="15" t="s">
        <v>367</v>
      </c>
      <c r="H19" s="15" t="s">
        <v>27</v>
      </c>
      <c r="I19" s="17" t="s">
        <v>27</v>
      </c>
      <c r="J19" s="17">
        <v>300</v>
      </c>
      <c r="K19" s="20">
        <v>935667471901</v>
      </c>
      <c r="L19" s="21" t="s">
        <v>385</v>
      </c>
      <c r="M19" s="22"/>
      <c r="N19" s="22"/>
      <c r="O19" s="23"/>
      <c r="P19" s="17" t="s">
        <v>368</v>
      </c>
      <c r="Q19" s="18">
        <v>335513</v>
      </c>
    </row>
    <row r="20" spans="1:17">
      <c r="A20" s="17">
        <v>19</v>
      </c>
      <c r="B20" s="15" t="s">
        <v>119</v>
      </c>
      <c r="C20" s="16">
        <v>35659</v>
      </c>
      <c r="D20" s="15" t="s">
        <v>224</v>
      </c>
      <c r="E20" s="15" t="s">
        <v>225</v>
      </c>
      <c r="F20" s="17" t="s">
        <v>20</v>
      </c>
      <c r="G20" s="15" t="s">
        <v>23</v>
      </c>
      <c r="H20" s="15" t="s">
        <v>27</v>
      </c>
      <c r="I20" s="17" t="s">
        <v>27</v>
      </c>
      <c r="J20" s="17">
        <v>300</v>
      </c>
      <c r="K20" s="20">
        <v>385274446927</v>
      </c>
      <c r="L20" s="24" t="s">
        <v>386</v>
      </c>
      <c r="M20" s="25"/>
      <c r="N20" s="25"/>
      <c r="O20" s="26"/>
      <c r="P20" s="17" t="s">
        <v>368</v>
      </c>
      <c r="Q20" s="18">
        <v>335525</v>
      </c>
    </row>
    <row r="21" spans="1:17">
      <c r="A21" s="17">
        <v>20</v>
      </c>
      <c r="B21" s="15" t="s">
        <v>120</v>
      </c>
      <c r="C21" s="16">
        <v>34781</v>
      </c>
      <c r="D21" s="15" t="s">
        <v>226</v>
      </c>
      <c r="E21" s="15" t="s">
        <v>227</v>
      </c>
      <c r="F21" s="17" t="s">
        <v>20</v>
      </c>
      <c r="G21" s="15" t="s">
        <v>367</v>
      </c>
      <c r="H21" s="15" t="s">
        <v>27</v>
      </c>
      <c r="I21" s="17" t="s">
        <v>27</v>
      </c>
      <c r="J21" s="17">
        <v>300</v>
      </c>
      <c r="K21" s="20">
        <v>956602434483</v>
      </c>
      <c r="L21" s="24" t="s">
        <v>387</v>
      </c>
      <c r="M21" s="25"/>
      <c r="N21" s="25"/>
      <c r="O21" s="26"/>
      <c r="P21" s="17" t="s">
        <v>368</v>
      </c>
      <c r="Q21" s="18">
        <v>335513</v>
      </c>
    </row>
    <row r="22" spans="1:17">
      <c r="A22" s="17">
        <v>21</v>
      </c>
      <c r="B22" s="15" t="s">
        <v>121</v>
      </c>
      <c r="C22" s="16">
        <v>35638</v>
      </c>
      <c r="D22" s="15" t="s">
        <v>228</v>
      </c>
      <c r="E22" s="15" t="s">
        <v>229</v>
      </c>
      <c r="F22" s="17" t="s">
        <v>20</v>
      </c>
      <c r="G22" s="15" t="s">
        <v>25</v>
      </c>
      <c r="H22" s="15" t="s">
        <v>27</v>
      </c>
      <c r="I22" s="17" t="s">
        <v>27</v>
      </c>
      <c r="J22" s="17">
        <v>300</v>
      </c>
      <c r="K22" s="20">
        <v>922035209669</v>
      </c>
      <c r="L22" s="24" t="s">
        <v>388</v>
      </c>
      <c r="M22" s="25"/>
      <c r="N22" s="25"/>
      <c r="O22" s="26"/>
      <c r="P22" s="17" t="s">
        <v>368</v>
      </c>
      <c r="Q22" s="18">
        <v>335512</v>
      </c>
    </row>
    <row r="23" spans="1:17">
      <c r="A23" s="17">
        <v>22</v>
      </c>
      <c r="B23" s="15" t="s">
        <v>122</v>
      </c>
      <c r="C23" s="16">
        <v>35784</v>
      </c>
      <c r="D23" s="15" t="s">
        <v>230</v>
      </c>
      <c r="E23" s="15" t="s">
        <v>231</v>
      </c>
      <c r="F23" s="17" t="s">
        <v>20</v>
      </c>
      <c r="G23" s="15" t="s">
        <v>25</v>
      </c>
      <c r="H23" s="15" t="s">
        <v>27</v>
      </c>
      <c r="I23" s="17" t="s">
        <v>27</v>
      </c>
      <c r="J23" s="17">
        <v>300</v>
      </c>
      <c r="K23" s="20">
        <v>609094111260</v>
      </c>
      <c r="L23" s="24" t="s">
        <v>389</v>
      </c>
      <c r="M23" s="25"/>
      <c r="N23" s="25"/>
      <c r="O23" s="26"/>
      <c r="P23" s="17" t="s">
        <v>368</v>
      </c>
      <c r="Q23" s="18">
        <v>335524</v>
      </c>
    </row>
    <row r="24" spans="1:17">
      <c r="A24" s="17">
        <v>23</v>
      </c>
      <c r="B24" s="15" t="s">
        <v>123</v>
      </c>
      <c r="C24" s="16">
        <v>35343</v>
      </c>
      <c r="D24" s="15" t="s">
        <v>232</v>
      </c>
      <c r="E24" s="15" t="s">
        <v>233</v>
      </c>
      <c r="F24" s="17" t="s">
        <v>20</v>
      </c>
      <c r="G24" s="15" t="s">
        <v>25</v>
      </c>
      <c r="H24" s="15" t="s">
        <v>27</v>
      </c>
      <c r="I24" s="17" t="s">
        <v>27</v>
      </c>
      <c r="J24" s="17">
        <v>300</v>
      </c>
      <c r="K24" s="20">
        <v>802610021188</v>
      </c>
      <c r="L24" s="24" t="s">
        <v>390</v>
      </c>
      <c r="M24" s="25"/>
      <c r="N24" s="25"/>
      <c r="O24" s="26"/>
      <c r="P24" s="17" t="s">
        <v>368</v>
      </c>
      <c r="Q24" s="18">
        <v>335513</v>
      </c>
    </row>
    <row r="25" spans="1:17">
      <c r="A25" s="17">
        <v>24</v>
      </c>
      <c r="B25" s="15" t="s">
        <v>124</v>
      </c>
      <c r="C25" s="16">
        <v>36075</v>
      </c>
      <c r="D25" s="15" t="s">
        <v>234</v>
      </c>
      <c r="E25" s="15" t="s">
        <v>235</v>
      </c>
      <c r="F25" s="17" t="s">
        <v>20</v>
      </c>
      <c r="G25" s="15" t="s">
        <v>25</v>
      </c>
      <c r="H25" s="15" t="s">
        <v>27</v>
      </c>
      <c r="I25" s="17" t="s">
        <v>27</v>
      </c>
      <c r="J25" s="17">
        <v>300</v>
      </c>
      <c r="K25" s="20">
        <v>334416408826</v>
      </c>
      <c r="L25" s="24" t="s">
        <v>391</v>
      </c>
      <c r="M25" s="25"/>
      <c r="N25" s="25"/>
      <c r="O25" s="26"/>
      <c r="P25" s="17" t="s">
        <v>368</v>
      </c>
      <c r="Q25" s="18">
        <v>335523</v>
      </c>
    </row>
    <row r="26" spans="1:17">
      <c r="A26" s="17">
        <v>25</v>
      </c>
      <c r="B26" s="15" t="s">
        <v>125</v>
      </c>
      <c r="C26" s="16">
        <v>33862</v>
      </c>
      <c r="D26" s="15" t="s">
        <v>236</v>
      </c>
      <c r="E26" s="15" t="s">
        <v>237</v>
      </c>
      <c r="F26" s="17" t="s">
        <v>20</v>
      </c>
      <c r="G26" s="15" t="s">
        <v>25</v>
      </c>
      <c r="H26" s="15" t="s">
        <v>27</v>
      </c>
      <c r="I26" s="17" t="s">
        <v>27</v>
      </c>
      <c r="J26" s="17">
        <v>300</v>
      </c>
      <c r="K26" s="20">
        <v>557422729425</v>
      </c>
      <c r="L26" s="24" t="s">
        <v>392</v>
      </c>
      <c r="M26" s="25"/>
      <c r="N26" s="25"/>
      <c r="O26" s="26"/>
      <c r="P26" s="17" t="s">
        <v>368</v>
      </c>
      <c r="Q26" s="18">
        <v>335524</v>
      </c>
    </row>
    <row r="27" spans="1:17">
      <c r="A27" s="17">
        <v>26</v>
      </c>
      <c r="B27" s="15" t="s">
        <v>126</v>
      </c>
      <c r="C27" s="16">
        <v>35712</v>
      </c>
      <c r="D27" s="15" t="s">
        <v>238</v>
      </c>
      <c r="E27" s="15" t="s">
        <v>239</v>
      </c>
      <c r="F27" s="17" t="s">
        <v>20</v>
      </c>
      <c r="G27" s="15" t="s">
        <v>25</v>
      </c>
      <c r="H27" s="15" t="s">
        <v>369</v>
      </c>
      <c r="I27" s="17" t="s">
        <v>27</v>
      </c>
      <c r="J27" s="17">
        <v>300</v>
      </c>
      <c r="K27" s="20">
        <v>798748305315</v>
      </c>
      <c r="L27" s="24" t="s">
        <v>393</v>
      </c>
      <c r="M27" s="25"/>
      <c r="N27" s="25"/>
      <c r="O27" s="26"/>
      <c r="P27" s="17" t="s">
        <v>368</v>
      </c>
      <c r="Q27" s="18">
        <v>335513</v>
      </c>
    </row>
    <row r="28" spans="1:17">
      <c r="A28" s="17">
        <v>27</v>
      </c>
      <c r="B28" s="15" t="s">
        <v>127</v>
      </c>
      <c r="C28" s="16">
        <v>34219</v>
      </c>
      <c r="D28" s="15" t="s">
        <v>240</v>
      </c>
      <c r="E28" s="15" t="s">
        <v>157</v>
      </c>
      <c r="F28" s="17" t="s">
        <v>20</v>
      </c>
      <c r="G28" s="15" t="s">
        <v>25</v>
      </c>
      <c r="H28" s="15" t="s">
        <v>27</v>
      </c>
      <c r="I28" s="17" t="s">
        <v>27</v>
      </c>
      <c r="J28" s="17">
        <v>300</v>
      </c>
      <c r="K28" s="20">
        <v>817978292353</v>
      </c>
      <c r="L28" s="24" t="s">
        <v>394</v>
      </c>
      <c r="M28" s="25"/>
      <c r="N28" s="25"/>
      <c r="O28" s="26"/>
      <c r="P28" s="17" t="s">
        <v>368</v>
      </c>
      <c r="Q28" s="18">
        <v>335513</v>
      </c>
    </row>
    <row r="29" spans="1:17">
      <c r="A29" s="17">
        <v>28</v>
      </c>
      <c r="B29" s="15" t="s">
        <v>128</v>
      </c>
      <c r="C29" s="16">
        <v>35291</v>
      </c>
      <c r="D29" s="15" t="s">
        <v>241</v>
      </c>
      <c r="E29" s="15" t="s">
        <v>242</v>
      </c>
      <c r="F29" s="17" t="s">
        <v>20</v>
      </c>
      <c r="G29" s="15" t="s">
        <v>367</v>
      </c>
      <c r="H29" s="15" t="s">
        <v>27</v>
      </c>
      <c r="I29" s="17" t="s">
        <v>27</v>
      </c>
      <c r="J29" s="17">
        <v>300</v>
      </c>
      <c r="K29" s="20">
        <v>966032355882</v>
      </c>
      <c r="L29" s="24" t="s">
        <v>395</v>
      </c>
      <c r="M29" s="25"/>
      <c r="N29" s="25"/>
      <c r="O29" s="26"/>
      <c r="P29" s="17" t="s">
        <v>368</v>
      </c>
      <c r="Q29" s="18">
        <v>335513</v>
      </c>
    </row>
    <row r="30" spans="1:17">
      <c r="A30" s="17">
        <v>29</v>
      </c>
      <c r="B30" s="15" t="s">
        <v>129</v>
      </c>
      <c r="C30" s="16">
        <v>35289</v>
      </c>
      <c r="D30" s="15" t="s">
        <v>243</v>
      </c>
      <c r="E30" s="15" t="s">
        <v>244</v>
      </c>
      <c r="F30" s="17" t="s">
        <v>20</v>
      </c>
      <c r="G30" s="15" t="s">
        <v>25</v>
      </c>
      <c r="H30" s="15" t="s">
        <v>369</v>
      </c>
      <c r="I30" s="17" t="s">
        <v>27</v>
      </c>
      <c r="J30" s="17">
        <v>300</v>
      </c>
      <c r="K30" s="20">
        <v>417639484552</v>
      </c>
      <c r="L30" s="24" t="s">
        <v>396</v>
      </c>
      <c r="M30" s="25"/>
      <c r="N30" s="25"/>
      <c r="O30" s="26"/>
      <c r="P30" s="17" t="s">
        <v>368</v>
      </c>
      <c r="Q30" s="18">
        <v>335513</v>
      </c>
    </row>
    <row r="31" spans="1:17">
      <c r="A31" s="17">
        <v>30</v>
      </c>
      <c r="B31" s="15" t="s">
        <v>130</v>
      </c>
      <c r="C31" s="16">
        <v>34683</v>
      </c>
      <c r="D31" s="15" t="s">
        <v>245</v>
      </c>
      <c r="E31" s="15" t="s">
        <v>246</v>
      </c>
      <c r="F31" s="17" t="s">
        <v>20</v>
      </c>
      <c r="G31" s="15" t="s">
        <v>367</v>
      </c>
      <c r="H31" s="15" t="s">
        <v>27</v>
      </c>
      <c r="I31" s="17" t="s">
        <v>27</v>
      </c>
      <c r="J31" s="17">
        <v>300</v>
      </c>
      <c r="K31" s="20">
        <v>553311185804</v>
      </c>
      <c r="L31" s="24" t="s">
        <v>373</v>
      </c>
      <c r="M31" s="25"/>
      <c r="N31" s="25"/>
      <c r="O31" s="26"/>
      <c r="P31" s="17" t="s">
        <v>368</v>
      </c>
      <c r="Q31" s="18">
        <v>335513</v>
      </c>
    </row>
    <row r="32" spans="1:17">
      <c r="A32" s="17">
        <v>31</v>
      </c>
      <c r="B32" s="15" t="s">
        <v>131</v>
      </c>
      <c r="C32" s="16">
        <v>34862</v>
      </c>
      <c r="D32" s="15" t="s">
        <v>247</v>
      </c>
      <c r="E32" s="15" t="s">
        <v>248</v>
      </c>
      <c r="F32" s="17" t="s">
        <v>20</v>
      </c>
      <c r="G32" s="15" t="s">
        <v>367</v>
      </c>
      <c r="H32" s="15" t="s">
        <v>27</v>
      </c>
      <c r="I32" s="17" t="s">
        <v>27</v>
      </c>
      <c r="J32" s="17">
        <v>300</v>
      </c>
      <c r="K32" s="20">
        <v>699140914419</v>
      </c>
      <c r="L32" s="24" t="s">
        <v>397</v>
      </c>
      <c r="M32" s="25"/>
      <c r="N32" s="25"/>
      <c r="O32" s="26"/>
      <c r="P32" s="17" t="s">
        <v>368</v>
      </c>
      <c r="Q32" s="18">
        <v>335513</v>
      </c>
    </row>
    <row r="33" spans="1:17">
      <c r="A33" s="17">
        <v>32</v>
      </c>
      <c r="B33" s="15" t="s">
        <v>132</v>
      </c>
      <c r="C33" s="16">
        <v>35500</v>
      </c>
      <c r="D33" s="15" t="s">
        <v>206</v>
      </c>
      <c r="E33" s="15" t="s">
        <v>249</v>
      </c>
      <c r="F33" s="17" t="s">
        <v>20</v>
      </c>
      <c r="G33" s="15" t="s">
        <v>25</v>
      </c>
      <c r="H33" s="15" t="s">
        <v>27</v>
      </c>
      <c r="I33" s="17" t="s">
        <v>27</v>
      </c>
      <c r="J33" s="17">
        <v>300</v>
      </c>
      <c r="K33" s="20">
        <v>722128329070</v>
      </c>
      <c r="L33" s="24" t="s">
        <v>398</v>
      </c>
      <c r="M33" s="25"/>
      <c r="N33" s="25"/>
      <c r="O33" s="26"/>
      <c r="P33" s="17" t="s">
        <v>368</v>
      </c>
      <c r="Q33" s="18">
        <v>335513</v>
      </c>
    </row>
    <row r="34" spans="1:17">
      <c r="A34" s="17">
        <v>33</v>
      </c>
      <c r="B34" s="15" t="s">
        <v>133</v>
      </c>
      <c r="C34" s="16">
        <v>34186</v>
      </c>
      <c r="D34" s="15" t="s">
        <v>250</v>
      </c>
      <c r="E34" s="15" t="s">
        <v>215</v>
      </c>
      <c r="F34" s="17" t="s">
        <v>20</v>
      </c>
      <c r="G34" s="15" t="s">
        <v>367</v>
      </c>
      <c r="H34" s="15" t="s">
        <v>27</v>
      </c>
      <c r="I34" s="17" t="s">
        <v>27</v>
      </c>
      <c r="J34" s="17">
        <v>300</v>
      </c>
      <c r="K34" s="20">
        <v>810267442843</v>
      </c>
      <c r="L34" s="24" t="s">
        <v>399</v>
      </c>
      <c r="M34" s="25"/>
      <c r="N34" s="25"/>
      <c r="O34" s="26"/>
      <c r="P34" s="17" t="s">
        <v>368</v>
      </c>
      <c r="Q34" s="18">
        <v>335513</v>
      </c>
    </row>
    <row r="35" spans="1:17">
      <c r="A35" s="17">
        <v>34</v>
      </c>
      <c r="B35" s="15" t="s">
        <v>134</v>
      </c>
      <c r="C35" s="16">
        <v>35705</v>
      </c>
      <c r="D35" s="15" t="s">
        <v>251</v>
      </c>
      <c r="E35" s="15" t="s">
        <v>252</v>
      </c>
      <c r="F35" s="17" t="s">
        <v>20</v>
      </c>
      <c r="G35" s="15" t="s">
        <v>23</v>
      </c>
      <c r="H35" s="15" t="s">
        <v>27</v>
      </c>
      <c r="I35" s="17" t="s">
        <v>27</v>
      </c>
      <c r="J35" s="17">
        <v>300</v>
      </c>
      <c r="K35" s="20">
        <v>459121030001</v>
      </c>
      <c r="L35" s="24" t="s">
        <v>400</v>
      </c>
      <c r="M35" s="25"/>
      <c r="N35" s="25"/>
      <c r="O35" s="26"/>
      <c r="P35" s="17" t="s">
        <v>368</v>
      </c>
      <c r="Q35" s="18">
        <v>335513</v>
      </c>
    </row>
    <row r="36" spans="1:17">
      <c r="A36" s="17">
        <v>35</v>
      </c>
      <c r="B36" s="15" t="s">
        <v>135</v>
      </c>
      <c r="C36" s="16">
        <v>34820</v>
      </c>
      <c r="D36" s="15" t="s">
        <v>253</v>
      </c>
      <c r="E36" s="15" t="s">
        <v>165</v>
      </c>
      <c r="F36" s="17" t="s">
        <v>20</v>
      </c>
      <c r="G36" s="15" t="s">
        <v>23</v>
      </c>
      <c r="H36" s="15" t="s">
        <v>27</v>
      </c>
      <c r="I36" s="17" t="s">
        <v>27</v>
      </c>
      <c r="J36" s="17">
        <v>300</v>
      </c>
      <c r="K36" s="20">
        <v>397582998105</v>
      </c>
      <c r="L36" s="24" t="s">
        <v>401</v>
      </c>
      <c r="M36" s="25"/>
      <c r="N36" s="25"/>
      <c r="O36" s="26"/>
      <c r="P36" s="17" t="s">
        <v>368</v>
      </c>
      <c r="Q36" s="18">
        <v>335526</v>
      </c>
    </row>
    <row r="37" spans="1:17">
      <c r="A37" s="17">
        <v>36</v>
      </c>
      <c r="B37" s="15" t="s">
        <v>136</v>
      </c>
      <c r="C37" s="16">
        <v>33272</v>
      </c>
      <c r="D37" s="15" t="s">
        <v>254</v>
      </c>
      <c r="E37" s="15" t="s">
        <v>255</v>
      </c>
      <c r="F37" s="17" t="s">
        <v>20</v>
      </c>
      <c r="G37" s="15" t="s">
        <v>25</v>
      </c>
      <c r="H37" s="15" t="s">
        <v>27</v>
      </c>
      <c r="I37" s="17" t="s">
        <v>27</v>
      </c>
      <c r="J37" s="17">
        <v>300</v>
      </c>
      <c r="K37" s="20">
        <v>914895138465</v>
      </c>
      <c r="L37" s="24" t="s">
        <v>402</v>
      </c>
      <c r="M37" s="25"/>
      <c r="N37" s="25"/>
      <c r="O37" s="26"/>
      <c r="P37" s="17" t="s">
        <v>368</v>
      </c>
      <c r="Q37" s="18">
        <v>335523</v>
      </c>
    </row>
    <row r="38" spans="1:17">
      <c r="A38" s="17">
        <v>37</v>
      </c>
      <c r="B38" s="15" t="s">
        <v>137</v>
      </c>
      <c r="C38" s="16">
        <v>34348</v>
      </c>
      <c r="D38" s="15" t="s">
        <v>251</v>
      </c>
      <c r="E38" s="15" t="s">
        <v>256</v>
      </c>
      <c r="F38" s="17" t="s">
        <v>20</v>
      </c>
      <c r="G38" s="15" t="s">
        <v>23</v>
      </c>
      <c r="H38" s="15" t="s">
        <v>27</v>
      </c>
      <c r="I38" s="17" t="s">
        <v>27</v>
      </c>
      <c r="J38" s="17">
        <v>300</v>
      </c>
      <c r="K38" s="20">
        <v>571403286264</v>
      </c>
      <c r="L38" s="24" t="s">
        <v>403</v>
      </c>
      <c r="M38" s="25"/>
      <c r="N38" s="25"/>
      <c r="O38" s="26"/>
      <c r="P38" s="17" t="s">
        <v>368</v>
      </c>
      <c r="Q38" s="18">
        <v>335525</v>
      </c>
    </row>
    <row r="39" spans="1:17">
      <c r="A39" s="17">
        <v>38</v>
      </c>
      <c r="B39" s="15" t="s">
        <v>137</v>
      </c>
      <c r="C39" s="16">
        <v>33775</v>
      </c>
      <c r="D39" s="15" t="s">
        <v>257</v>
      </c>
      <c r="E39" s="15" t="s">
        <v>258</v>
      </c>
      <c r="F39" s="17" t="s">
        <v>20</v>
      </c>
      <c r="G39" s="15" t="s">
        <v>23</v>
      </c>
      <c r="H39" s="15" t="s">
        <v>27</v>
      </c>
      <c r="I39" s="17" t="s">
        <v>27</v>
      </c>
      <c r="J39" s="17">
        <v>300</v>
      </c>
      <c r="K39" s="20">
        <v>309344120941</v>
      </c>
      <c r="L39" s="24" t="s">
        <v>404</v>
      </c>
      <c r="M39" s="25"/>
      <c r="N39" s="25"/>
      <c r="O39" s="26"/>
      <c r="P39" s="17" t="s">
        <v>368</v>
      </c>
      <c r="Q39" s="18">
        <v>335513</v>
      </c>
    </row>
    <row r="40" spans="1:17">
      <c r="A40" s="17">
        <v>39</v>
      </c>
      <c r="B40" s="15" t="s">
        <v>138</v>
      </c>
      <c r="C40" s="16">
        <v>34926</v>
      </c>
      <c r="D40" s="15" t="s">
        <v>259</v>
      </c>
      <c r="E40" s="15" t="s">
        <v>260</v>
      </c>
      <c r="F40" s="17" t="s">
        <v>20</v>
      </c>
      <c r="G40" s="15" t="s">
        <v>25</v>
      </c>
      <c r="H40" s="15" t="s">
        <v>369</v>
      </c>
      <c r="I40" s="17" t="s">
        <v>27</v>
      </c>
      <c r="J40" s="17">
        <v>300</v>
      </c>
      <c r="K40" s="20">
        <v>805324363863</v>
      </c>
      <c r="L40" s="24" t="s">
        <v>405</v>
      </c>
      <c r="M40" s="25"/>
      <c r="N40" s="25"/>
      <c r="O40" s="26"/>
      <c r="P40" s="17" t="s">
        <v>368</v>
      </c>
      <c r="Q40" s="18">
        <v>335513</v>
      </c>
    </row>
    <row r="41" spans="1:17">
      <c r="A41" s="17">
        <v>40</v>
      </c>
      <c r="B41" s="15" t="s">
        <v>139</v>
      </c>
      <c r="C41" s="16">
        <v>33402</v>
      </c>
      <c r="D41" s="15" t="s">
        <v>261</v>
      </c>
      <c r="E41" s="15" t="s">
        <v>262</v>
      </c>
      <c r="F41" s="17" t="s">
        <v>20</v>
      </c>
      <c r="G41" s="15" t="s">
        <v>367</v>
      </c>
      <c r="H41" s="15" t="s">
        <v>27</v>
      </c>
      <c r="I41" s="17" t="s">
        <v>27</v>
      </c>
      <c r="J41" s="17">
        <v>300</v>
      </c>
      <c r="K41" s="20">
        <v>548437082506</v>
      </c>
      <c r="L41" s="24" t="s">
        <v>406</v>
      </c>
      <c r="M41" s="25"/>
      <c r="N41" s="25"/>
      <c r="O41" s="26"/>
      <c r="P41" s="17" t="s">
        <v>368</v>
      </c>
      <c r="Q41" s="18">
        <v>335513</v>
      </c>
    </row>
    <row r="42" spans="1:17">
      <c r="A42" s="17">
        <v>41</v>
      </c>
      <c r="B42" s="15" t="s">
        <v>140</v>
      </c>
      <c r="C42" s="16">
        <v>36345</v>
      </c>
      <c r="D42" s="15" t="s">
        <v>263</v>
      </c>
      <c r="E42" s="15" t="s">
        <v>264</v>
      </c>
      <c r="F42" s="17" t="s">
        <v>20</v>
      </c>
      <c r="G42" s="15" t="s">
        <v>25</v>
      </c>
      <c r="H42" s="15" t="s">
        <v>27</v>
      </c>
      <c r="I42" s="17" t="s">
        <v>27</v>
      </c>
      <c r="J42" s="17">
        <v>300</v>
      </c>
      <c r="K42" s="20">
        <v>335049771563</v>
      </c>
      <c r="L42" s="24" t="s">
        <v>407</v>
      </c>
      <c r="M42" s="25"/>
      <c r="N42" s="25"/>
      <c r="O42" s="26"/>
      <c r="P42" s="17" t="s">
        <v>368</v>
      </c>
      <c r="Q42" s="18">
        <v>335513</v>
      </c>
    </row>
    <row r="43" spans="1:17">
      <c r="A43" s="17">
        <v>42</v>
      </c>
      <c r="B43" s="15" t="s">
        <v>140</v>
      </c>
      <c r="C43" s="16">
        <v>34904</v>
      </c>
      <c r="D43" s="15" t="s">
        <v>265</v>
      </c>
      <c r="E43" s="15" t="s">
        <v>266</v>
      </c>
      <c r="F43" s="17" t="s">
        <v>20</v>
      </c>
      <c r="G43" s="15" t="s">
        <v>25</v>
      </c>
      <c r="H43" s="15" t="s">
        <v>27</v>
      </c>
      <c r="I43" s="17" t="s">
        <v>27</v>
      </c>
      <c r="J43" s="17">
        <v>300</v>
      </c>
      <c r="K43" s="20">
        <v>982246915318</v>
      </c>
      <c r="L43" s="24" t="s">
        <v>408</v>
      </c>
      <c r="M43" s="25"/>
      <c r="N43" s="25"/>
      <c r="O43" s="26"/>
      <c r="P43" s="17" t="s">
        <v>368</v>
      </c>
      <c r="Q43" s="18">
        <v>335513</v>
      </c>
    </row>
    <row r="44" spans="1:17">
      <c r="A44" s="17">
        <v>43</v>
      </c>
      <c r="B44" s="15" t="s">
        <v>140</v>
      </c>
      <c r="C44" s="16">
        <v>36008</v>
      </c>
      <c r="D44" s="15" t="s">
        <v>267</v>
      </c>
      <c r="E44" s="15" t="s">
        <v>268</v>
      </c>
      <c r="F44" s="17" t="s">
        <v>20</v>
      </c>
      <c r="G44" s="15" t="s">
        <v>25</v>
      </c>
      <c r="H44" s="15" t="s">
        <v>27</v>
      </c>
      <c r="I44" s="17" t="s">
        <v>27</v>
      </c>
      <c r="J44" s="17">
        <v>300</v>
      </c>
      <c r="K44" s="20">
        <v>917946074727</v>
      </c>
      <c r="L44" s="24" t="s">
        <v>409</v>
      </c>
      <c r="M44" s="25"/>
      <c r="N44" s="25"/>
      <c r="O44" s="26"/>
      <c r="P44" s="17" t="s">
        <v>368</v>
      </c>
      <c r="Q44" s="18">
        <v>335524</v>
      </c>
    </row>
    <row r="45" spans="1:17">
      <c r="A45" s="17">
        <v>44</v>
      </c>
      <c r="B45" s="15" t="s">
        <v>141</v>
      </c>
      <c r="C45" s="16">
        <v>35231</v>
      </c>
      <c r="D45" s="15" t="s">
        <v>269</v>
      </c>
      <c r="E45" s="15" t="s">
        <v>270</v>
      </c>
      <c r="F45" s="17" t="s">
        <v>20</v>
      </c>
      <c r="G45" s="15" t="s">
        <v>25</v>
      </c>
      <c r="H45" s="15" t="s">
        <v>27</v>
      </c>
      <c r="I45" s="17" t="s">
        <v>27</v>
      </c>
      <c r="J45" s="17">
        <v>300</v>
      </c>
      <c r="K45" s="20">
        <v>911727144988</v>
      </c>
      <c r="L45" s="24" t="s">
        <v>410</v>
      </c>
      <c r="M45" s="25"/>
      <c r="N45" s="25"/>
      <c r="O45" s="26"/>
      <c r="P45" s="17" t="s">
        <v>368</v>
      </c>
      <c r="Q45" s="18">
        <v>335526</v>
      </c>
    </row>
    <row r="46" spans="1:17">
      <c r="A46" s="17">
        <v>45</v>
      </c>
      <c r="B46" s="15" t="s">
        <v>142</v>
      </c>
      <c r="C46" s="16">
        <v>33398</v>
      </c>
      <c r="D46" s="15" t="s">
        <v>271</v>
      </c>
      <c r="E46" s="15" t="s">
        <v>272</v>
      </c>
      <c r="F46" s="17" t="s">
        <v>20</v>
      </c>
      <c r="G46" s="15" t="s">
        <v>25</v>
      </c>
      <c r="H46" s="15" t="s">
        <v>27</v>
      </c>
      <c r="I46" s="17" t="s">
        <v>27</v>
      </c>
      <c r="J46" s="17">
        <v>300</v>
      </c>
      <c r="K46" s="20">
        <v>385964622641</v>
      </c>
      <c r="L46" s="24" t="s">
        <v>411</v>
      </c>
      <c r="M46" s="25"/>
      <c r="N46" s="25"/>
      <c r="O46" s="26"/>
      <c r="P46" s="17" t="s">
        <v>368</v>
      </c>
      <c r="Q46" s="18">
        <v>335524</v>
      </c>
    </row>
    <row r="47" spans="1:17">
      <c r="A47" s="17">
        <v>46</v>
      </c>
      <c r="B47" s="15" t="s">
        <v>143</v>
      </c>
      <c r="C47" s="16">
        <v>34535</v>
      </c>
      <c r="D47" s="15" t="s">
        <v>273</v>
      </c>
      <c r="E47" s="15" t="s">
        <v>274</v>
      </c>
      <c r="F47" s="17" t="s">
        <v>20</v>
      </c>
      <c r="G47" s="15" t="s">
        <v>367</v>
      </c>
      <c r="H47" s="15" t="s">
        <v>27</v>
      </c>
      <c r="I47" s="17" t="s">
        <v>27</v>
      </c>
      <c r="J47" s="17">
        <v>300</v>
      </c>
      <c r="K47" s="20">
        <v>772268137542</v>
      </c>
      <c r="L47" s="24" t="s">
        <v>412</v>
      </c>
      <c r="M47" s="25"/>
      <c r="N47" s="25"/>
      <c r="O47" s="26"/>
      <c r="P47" s="17" t="s">
        <v>455</v>
      </c>
      <c r="Q47" s="18">
        <v>125055</v>
      </c>
    </row>
    <row r="48" spans="1:17">
      <c r="A48" s="17">
        <v>47</v>
      </c>
      <c r="B48" s="15" t="s">
        <v>144</v>
      </c>
      <c r="C48" s="16">
        <v>34839</v>
      </c>
      <c r="D48" s="15" t="s">
        <v>275</v>
      </c>
      <c r="E48" s="15" t="s">
        <v>276</v>
      </c>
      <c r="F48" s="17" t="s">
        <v>20</v>
      </c>
      <c r="G48" s="15" t="s">
        <v>25</v>
      </c>
      <c r="H48" s="15" t="s">
        <v>27</v>
      </c>
      <c r="I48" s="17" t="s">
        <v>27</v>
      </c>
      <c r="J48" s="17">
        <v>300</v>
      </c>
      <c r="K48" s="20">
        <v>279839106228</v>
      </c>
      <c r="L48" s="24" t="s">
        <v>413</v>
      </c>
      <c r="M48" s="25"/>
      <c r="N48" s="25"/>
      <c r="O48" s="26"/>
      <c r="P48" s="17" t="s">
        <v>368</v>
      </c>
      <c r="Q48" s="18">
        <v>335526</v>
      </c>
    </row>
    <row r="49" spans="1:17">
      <c r="A49" s="17">
        <v>48</v>
      </c>
      <c r="B49" s="15" t="s">
        <v>145</v>
      </c>
      <c r="C49" s="16">
        <v>34625</v>
      </c>
      <c r="D49" s="15" t="s">
        <v>277</v>
      </c>
      <c r="E49" s="15" t="s">
        <v>278</v>
      </c>
      <c r="F49" s="17" t="s">
        <v>20</v>
      </c>
      <c r="G49" s="15" t="s">
        <v>25</v>
      </c>
      <c r="H49" s="15" t="s">
        <v>369</v>
      </c>
      <c r="I49" s="17" t="s">
        <v>27</v>
      </c>
      <c r="J49" s="17">
        <v>300</v>
      </c>
      <c r="K49" s="20">
        <v>295992421536</v>
      </c>
      <c r="L49" s="24" t="s">
        <v>414</v>
      </c>
      <c r="M49" s="25"/>
      <c r="N49" s="25"/>
      <c r="O49" s="26"/>
      <c r="P49" s="17" t="s">
        <v>368</v>
      </c>
      <c r="Q49" s="18">
        <v>335513</v>
      </c>
    </row>
    <row r="50" spans="1:17">
      <c r="A50" s="17">
        <v>49</v>
      </c>
      <c r="B50" s="15" t="s">
        <v>146</v>
      </c>
      <c r="C50" s="16">
        <v>34927</v>
      </c>
      <c r="D50" s="15" t="s">
        <v>279</v>
      </c>
      <c r="E50" s="15" t="s">
        <v>280</v>
      </c>
      <c r="F50" s="17" t="s">
        <v>20</v>
      </c>
      <c r="G50" s="15" t="s">
        <v>25</v>
      </c>
      <c r="H50" s="15" t="s">
        <v>27</v>
      </c>
      <c r="I50" s="17" t="s">
        <v>27</v>
      </c>
      <c r="J50" s="17">
        <v>300</v>
      </c>
      <c r="K50" s="20">
        <v>728081212347</v>
      </c>
      <c r="L50" s="24" t="s">
        <v>415</v>
      </c>
      <c r="M50" s="25"/>
      <c r="N50" s="25"/>
      <c r="O50" s="26"/>
      <c r="P50" s="17" t="s">
        <v>368</v>
      </c>
      <c r="Q50" s="18">
        <v>335524</v>
      </c>
    </row>
    <row r="51" spans="1:17">
      <c r="A51" s="17">
        <v>50</v>
      </c>
      <c r="B51" s="15" t="s">
        <v>147</v>
      </c>
      <c r="C51" s="16">
        <v>33795</v>
      </c>
      <c r="D51" s="15" t="s">
        <v>281</v>
      </c>
      <c r="E51" s="15" t="s">
        <v>282</v>
      </c>
      <c r="F51" s="17" t="s">
        <v>20</v>
      </c>
      <c r="G51" s="15" t="s">
        <v>367</v>
      </c>
      <c r="H51" s="15" t="s">
        <v>27</v>
      </c>
      <c r="I51" s="17" t="s">
        <v>27</v>
      </c>
      <c r="J51" s="17">
        <v>300</v>
      </c>
      <c r="K51" s="20">
        <v>736690917006</v>
      </c>
      <c r="L51" s="24" t="s">
        <v>416</v>
      </c>
      <c r="M51" s="25"/>
      <c r="N51" s="25"/>
      <c r="O51" s="26"/>
      <c r="P51" s="17" t="s">
        <v>368</v>
      </c>
      <c r="Q51" s="18">
        <v>335513</v>
      </c>
    </row>
    <row r="52" spans="1:17">
      <c r="A52" s="17">
        <v>51</v>
      </c>
      <c r="B52" s="15" t="s">
        <v>148</v>
      </c>
      <c r="C52" s="16">
        <v>36379</v>
      </c>
      <c r="D52" s="15" t="s">
        <v>283</v>
      </c>
      <c r="E52" s="15" t="s">
        <v>284</v>
      </c>
      <c r="F52" s="17" t="s">
        <v>20</v>
      </c>
      <c r="G52" s="15" t="s">
        <v>25</v>
      </c>
      <c r="H52" s="15" t="s">
        <v>27</v>
      </c>
      <c r="I52" s="17" t="s">
        <v>27</v>
      </c>
      <c r="J52" s="17">
        <v>300</v>
      </c>
      <c r="K52" s="20">
        <v>386225517307</v>
      </c>
      <c r="L52" s="24" t="s">
        <v>457</v>
      </c>
      <c r="M52" s="25"/>
      <c r="N52" s="25"/>
      <c r="O52" s="26"/>
      <c r="P52" s="17" t="s">
        <v>368</v>
      </c>
      <c r="Q52" s="18">
        <v>335526</v>
      </c>
    </row>
    <row r="53" spans="1:17">
      <c r="A53" s="17">
        <v>52</v>
      </c>
      <c r="B53" s="15" t="s">
        <v>149</v>
      </c>
      <c r="C53" s="16">
        <v>35446</v>
      </c>
      <c r="D53" s="15" t="s">
        <v>285</v>
      </c>
      <c r="E53" s="15" t="s">
        <v>286</v>
      </c>
      <c r="F53" s="17" t="s">
        <v>20</v>
      </c>
      <c r="G53" s="15" t="s">
        <v>25</v>
      </c>
      <c r="H53" s="15" t="s">
        <v>369</v>
      </c>
      <c r="I53" s="17" t="s">
        <v>27</v>
      </c>
      <c r="J53" s="17">
        <v>300</v>
      </c>
      <c r="K53" s="20">
        <v>595403878248</v>
      </c>
      <c r="L53" s="24" t="s">
        <v>417</v>
      </c>
      <c r="M53" s="25"/>
      <c r="N53" s="25"/>
      <c r="O53" s="26"/>
      <c r="P53" s="17" t="s">
        <v>368</v>
      </c>
      <c r="Q53" s="18">
        <v>335513</v>
      </c>
    </row>
    <row r="54" spans="1:17">
      <c r="A54" s="17">
        <v>53</v>
      </c>
      <c r="B54" s="15" t="s">
        <v>150</v>
      </c>
      <c r="C54" s="16">
        <v>35159</v>
      </c>
      <c r="D54" s="15" t="s">
        <v>287</v>
      </c>
      <c r="E54" s="15" t="s">
        <v>288</v>
      </c>
      <c r="F54" s="17" t="s">
        <v>20</v>
      </c>
      <c r="G54" s="15" t="s">
        <v>25</v>
      </c>
      <c r="H54" s="15" t="s">
        <v>27</v>
      </c>
      <c r="I54" s="17" t="s">
        <v>27</v>
      </c>
      <c r="J54" s="17">
        <v>300</v>
      </c>
      <c r="K54" s="20">
        <v>658445636333</v>
      </c>
      <c r="L54" s="24" t="s">
        <v>418</v>
      </c>
      <c r="M54" s="25"/>
      <c r="N54" s="25"/>
      <c r="O54" s="26"/>
      <c r="P54" s="17" t="s">
        <v>368</v>
      </c>
      <c r="Q54" s="18">
        <v>335513</v>
      </c>
    </row>
    <row r="55" spans="1:17">
      <c r="A55" s="17">
        <v>54</v>
      </c>
      <c r="B55" s="15" t="s">
        <v>151</v>
      </c>
      <c r="C55" s="16">
        <v>35658</v>
      </c>
      <c r="D55" s="15" t="s">
        <v>289</v>
      </c>
      <c r="E55" s="15" t="s">
        <v>290</v>
      </c>
      <c r="F55" s="17" t="s">
        <v>20</v>
      </c>
      <c r="G55" s="15" t="s">
        <v>25</v>
      </c>
      <c r="H55" s="15" t="s">
        <v>27</v>
      </c>
      <c r="I55" s="17" t="s">
        <v>27</v>
      </c>
      <c r="J55" s="17">
        <v>300</v>
      </c>
      <c r="K55" s="20">
        <v>303210930716</v>
      </c>
      <c r="L55" s="24" t="s">
        <v>419</v>
      </c>
      <c r="M55" s="25"/>
      <c r="N55" s="25"/>
      <c r="O55" s="26"/>
      <c r="P55" s="17" t="s">
        <v>368</v>
      </c>
      <c r="Q55" s="18">
        <v>335513</v>
      </c>
    </row>
    <row r="56" spans="1:17">
      <c r="A56" s="17">
        <v>55</v>
      </c>
      <c r="B56" s="15" t="s">
        <v>152</v>
      </c>
      <c r="C56" s="16">
        <v>35102</v>
      </c>
      <c r="D56" s="15" t="s">
        <v>291</v>
      </c>
      <c r="E56" s="15" t="s">
        <v>292</v>
      </c>
      <c r="F56" s="17" t="s">
        <v>20</v>
      </c>
      <c r="G56" s="15" t="s">
        <v>23</v>
      </c>
      <c r="H56" s="15" t="s">
        <v>27</v>
      </c>
      <c r="I56" s="17" t="s">
        <v>27</v>
      </c>
      <c r="J56" s="17">
        <v>300</v>
      </c>
      <c r="K56" s="20">
        <v>883174692133</v>
      </c>
      <c r="L56" s="24" t="s">
        <v>420</v>
      </c>
      <c r="M56" s="25"/>
      <c r="N56" s="25"/>
      <c r="O56" s="26"/>
      <c r="P56" s="17" t="s">
        <v>368</v>
      </c>
      <c r="Q56" s="18">
        <v>335513</v>
      </c>
    </row>
    <row r="57" spans="1:17">
      <c r="A57" s="17">
        <v>56</v>
      </c>
      <c r="B57" s="15" t="s">
        <v>153</v>
      </c>
      <c r="C57" s="16">
        <v>35197</v>
      </c>
      <c r="D57" s="15" t="s">
        <v>293</v>
      </c>
      <c r="E57" s="15" t="s">
        <v>294</v>
      </c>
      <c r="F57" s="17" t="s">
        <v>20</v>
      </c>
      <c r="G57" s="15" t="s">
        <v>25</v>
      </c>
      <c r="H57" s="15" t="s">
        <v>27</v>
      </c>
      <c r="I57" s="17" t="s">
        <v>27</v>
      </c>
      <c r="J57" s="17">
        <v>300</v>
      </c>
      <c r="K57" s="20">
        <v>470312048224</v>
      </c>
      <c r="L57" s="24" t="s">
        <v>421</v>
      </c>
      <c r="M57" s="25"/>
      <c r="N57" s="25"/>
      <c r="O57" s="26"/>
      <c r="P57" s="17" t="s">
        <v>368</v>
      </c>
      <c r="Q57" s="18">
        <v>335513</v>
      </c>
    </row>
    <row r="58" spans="1:17">
      <c r="A58" s="17">
        <v>57</v>
      </c>
      <c r="B58" s="15" t="s">
        <v>154</v>
      </c>
      <c r="C58" s="16">
        <v>35042</v>
      </c>
      <c r="D58" s="15" t="s">
        <v>295</v>
      </c>
      <c r="E58" s="15" t="s">
        <v>296</v>
      </c>
      <c r="F58" s="17" t="s">
        <v>20</v>
      </c>
      <c r="G58" s="15" t="s">
        <v>367</v>
      </c>
      <c r="H58" s="15" t="s">
        <v>27</v>
      </c>
      <c r="I58" s="17" t="s">
        <v>27</v>
      </c>
      <c r="J58" s="17">
        <v>300</v>
      </c>
      <c r="K58" s="20">
        <v>505004330578</v>
      </c>
      <c r="L58" s="24" t="s">
        <v>422</v>
      </c>
      <c r="M58" s="25"/>
      <c r="N58" s="25"/>
      <c r="O58" s="26"/>
      <c r="P58" s="17" t="s">
        <v>368</v>
      </c>
      <c r="Q58" s="18">
        <v>335513</v>
      </c>
    </row>
    <row r="59" spans="1:17">
      <c r="A59" s="17">
        <v>58</v>
      </c>
      <c r="B59" s="15" t="s">
        <v>155</v>
      </c>
      <c r="C59" s="16">
        <v>35251</v>
      </c>
      <c r="D59" s="15" t="s">
        <v>297</v>
      </c>
      <c r="E59" s="15" t="s">
        <v>298</v>
      </c>
      <c r="F59" s="17" t="s">
        <v>20</v>
      </c>
      <c r="G59" s="15" t="s">
        <v>25</v>
      </c>
      <c r="H59" s="15" t="s">
        <v>27</v>
      </c>
      <c r="I59" s="17" t="s">
        <v>27</v>
      </c>
      <c r="J59" s="17">
        <v>300</v>
      </c>
      <c r="K59" s="20">
        <v>881073333555</v>
      </c>
      <c r="L59" s="24" t="s">
        <v>423</v>
      </c>
      <c r="M59" s="25"/>
      <c r="N59" s="25"/>
      <c r="O59" s="26"/>
      <c r="P59" s="17" t="s">
        <v>368</v>
      </c>
      <c r="Q59" s="18">
        <v>335513</v>
      </c>
    </row>
    <row r="60" spans="1:17">
      <c r="A60" s="17">
        <v>59</v>
      </c>
      <c r="B60" s="15" t="s">
        <v>156</v>
      </c>
      <c r="C60" s="16">
        <v>34196</v>
      </c>
      <c r="D60" s="15" t="s">
        <v>299</v>
      </c>
      <c r="E60" s="15" t="s">
        <v>300</v>
      </c>
      <c r="F60" s="17" t="s">
        <v>20</v>
      </c>
      <c r="G60" s="15" t="s">
        <v>23</v>
      </c>
      <c r="H60" s="15" t="s">
        <v>27</v>
      </c>
      <c r="I60" s="17" t="s">
        <v>27</v>
      </c>
      <c r="J60" s="17">
        <v>300</v>
      </c>
      <c r="K60" s="20">
        <v>776960706943</v>
      </c>
      <c r="L60" s="24" t="s">
        <v>424</v>
      </c>
      <c r="M60" s="25"/>
      <c r="N60" s="25"/>
      <c r="O60" s="26"/>
      <c r="P60" s="17" t="s">
        <v>368</v>
      </c>
      <c r="Q60" s="18">
        <v>335513</v>
      </c>
    </row>
    <row r="61" spans="1:17">
      <c r="A61" s="17">
        <v>60</v>
      </c>
      <c r="B61" s="15" t="s">
        <v>156</v>
      </c>
      <c r="C61" s="16">
        <v>34429</v>
      </c>
      <c r="D61" s="15" t="s">
        <v>301</v>
      </c>
      <c r="E61" s="15" t="s">
        <v>302</v>
      </c>
      <c r="F61" s="17" t="s">
        <v>20</v>
      </c>
      <c r="G61" s="15" t="s">
        <v>23</v>
      </c>
      <c r="H61" s="15" t="s">
        <v>27</v>
      </c>
      <c r="I61" s="17" t="s">
        <v>27</v>
      </c>
      <c r="J61" s="17">
        <v>300</v>
      </c>
      <c r="K61" s="20">
        <v>640935774461</v>
      </c>
      <c r="L61" s="24" t="s">
        <v>425</v>
      </c>
      <c r="M61" s="25"/>
      <c r="N61" s="25"/>
      <c r="O61" s="26"/>
      <c r="P61" s="17" t="s">
        <v>368</v>
      </c>
      <c r="Q61" s="18">
        <v>335803</v>
      </c>
    </row>
    <row r="62" spans="1:17">
      <c r="A62" s="17">
        <v>61</v>
      </c>
      <c r="B62" s="15" t="s">
        <v>157</v>
      </c>
      <c r="C62" s="16">
        <v>35292</v>
      </c>
      <c r="D62" s="15" t="s">
        <v>303</v>
      </c>
      <c r="E62" s="15" t="s">
        <v>304</v>
      </c>
      <c r="F62" s="17" t="s">
        <v>20</v>
      </c>
      <c r="G62" s="15" t="s">
        <v>23</v>
      </c>
      <c r="H62" s="15" t="s">
        <v>27</v>
      </c>
      <c r="I62" s="17" t="s">
        <v>27</v>
      </c>
      <c r="J62" s="17">
        <v>300</v>
      </c>
      <c r="K62" s="20">
        <v>557869619513</v>
      </c>
      <c r="L62" s="24" t="s">
        <v>426</v>
      </c>
      <c r="M62" s="25"/>
      <c r="N62" s="25"/>
      <c r="O62" s="26"/>
      <c r="P62" s="17" t="s">
        <v>368</v>
      </c>
      <c r="Q62" s="18">
        <v>335526</v>
      </c>
    </row>
    <row r="63" spans="1:17">
      <c r="A63" s="17">
        <v>62</v>
      </c>
      <c r="B63" s="15" t="s">
        <v>158</v>
      </c>
      <c r="C63" s="16">
        <v>35524</v>
      </c>
      <c r="D63" s="15" t="s">
        <v>305</v>
      </c>
      <c r="E63" s="15" t="s">
        <v>306</v>
      </c>
      <c r="F63" s="17" t="s">
        <v>20</v>
      </c>
      <c r="G63" s="15" t="s">
        <v>367</v>
      </c>
      <c r="H63" s="15" t="s">
        <v>27</v>
      </c>
      <c r="I63" s="17" t="s">
        <v>27</v>
      </c>
      <c r="J63" s="17">
        <v>300</v>
      </c>
      <c r="K63" s="20">
        <v>539846088120</v>
      </c>
      <c r="L63" s="24" t="s">
        <v>427</v>
      </c>
      <c r="M63" s="25"/>
      <c r="N63" s="25"/>
      <c r="O63" s="26"/>
      <c r="P63" s="17" t="s">
        <v>368</v>
      </c>
      <c r="Q63" s="18">
        <v>335513</v>
      </c>
    </row>
    <row r="64" spans="1:17">
      <c r="A64" s="17">
        <v>63</v>
      </c>
      <c r="B64" s="15" t="s">
        <v>159</v>
      </c>
      <c r="C64" s="16">
        <v>34937</v>
      </c>
      <c r="D64" s="15" t="s">
        <v>307</v>
      </c>
      <c r="E64" s="15" t="s">
        <v>308</v>
      </c>
      <c r="F64" s="17" t="s">
        <v>20</v>
      </c>
      <c r="G64" s="15" t="s">
        <v>23</v>
      </c>
      <c r="H64" s="15" t="s">
        <v>27</v>
      </c>
      <c r="I64" s="17" t="s">
        <v>27</v>
      </c>
      <c r="J64" s="17">
        <v>300</v>
      </c>
      <c r="K64" s="20">
        <v>477822761995</v>
      </c>
      <c r="L64" s="24" t="s">
        <v>428</v>
      </c>
      <c r="M64" s="25"/>
      <c r="N64" s="25"/>
      <c r="O64" s="26"/>
      <c r="P64" s="17" t="s">
        <v>368</v>
      </c>
      <c r="Q64" s="18">
        <v>335526</v>
      </c>
    </row>
    <row r="65" spans="1:17">
      <c r="A65" s="17">
        <v>64</v>
      </c>
      <c r="B65" s="15" t="s">
        <v>160</v>
      </c>
      <c r="C65" s="16">
        <v>35097</v>
      </c>
      <c r="D65" s="15" t="s">
        <v>309</v>
      </c>
      <c r="E65" s="15" t="s">
        <v>310</v>
      </c>
      <c r="F65" s="17" t="s">
        <v>20</v>
      </c>
      <c r="G65" s="15" t="s">
        <v>24</v>
      </c>
      <c r="H65" s="15" t="s">
        <v>27</v>
      </c>
      <c r="I65" s="17" t="s">
        <v>27</v>
      </c>
      <c r="J65" s="17">
        <v>300</v>
      </c>
      <c r="K65" s="20">
        <v>705979437562</v>
      </c>
      <c r="L65" s="24" t="s">
        <v>458</v>
      </c>
      <c r="M65" s="25"/>
      <c r="N65" s="25"/>
      <c r="O65" s="26"/>
      <c r="P65" s="17" t="s">
        <v>368</v>
      </c>
      <c r="Q65" s="18">
        <v>335513</v>
      </c>
    </row>
    <row r="66" spans="1:17">
      <c r="A66" s="17">
        <v>65</v>
      </c>
      <c r="B66" s="15" t="s">
        <v>161</v>
      </c>
      <c r="C66" s="16">
        <v>35250</v>
      </c>
      <c r="D66" s="15" t="s">
        <v>311</v>
      </c>
      <c r="E66" s="15" t="s">
        <v>312</v>
      </c>
      <c r="F66" s="17" t="s">
        <v>20</v>
      </c>
      <c r="G66" s="15" t="s">
        <v>25</v>
      </c>
      <c r="H66" s="15" t="s">
        <v>27</v>
      </c>
      <c r="I66" s="17" t="s">
        <v>27</v>
      </c>
      <c r="J66" s="17">
        <v>300</v>
      </c>
      <c r="K66" s="20">
        <v>987060365210</v>
      </c>
      <c r="L66" s="24" t="s">
        <v>429</v>
      </c>
      <c r="M66" s="25"/>
      <c r="N66" s="25"/>
      <c r="O66" s="26"/>
      <c r="P66" s="17" t="s">
        <v>368</v>
      </c>
      <c r="Q66" s="18">
        <v>335513</v>
      </c>
    </row>
    <row r="67" spans="1:17">
      <c r="A67" s="17">
        <v>66</v>
      </c>
      <c r="B67" s="15" t="s">
        <v>162</v>
      </c>
      <c r="C67" s="16">
        <v>35079</v>
      </c>
      <c r="D67" s="15" t="s">
        <v>313</v>
      </c>
      <c r="E67" s="15" t="s">
        <v>314</v>
      </c>
      <c r="F67" s="17" t="s">
        <v>20</v>
      </c>
      <c r="G67" s="15" t="s">
        <v>367</v>
      </c>
      <c r="H67" s="15" t="s">
        <v>27</v>
      </c>
      <c r="I67" s="17" t="s">
        <v>27</v>
      </c>
      <c r="J67" s="17">
        <v>300</v>
      </c>
      <c r="K67" s="20">
        <v>501314257282</v>
      </c>
      <c r="L67" s="24" t="s">
        <v>430</v>
      </c>
      <c r="M67" s="25"/>
      <c r="N67" s="25"/>
      <c r="O67" s="26"/>
      <c r="P67" s="17" t="s">
        <v>368</v>
      </c>
      <c r="Q67" s="18">
        <v>335062</v>
      </c>
    </row>
    <row r="68" spans="1:17">
      <c r="A68" s="17">
        <v>67</v>
      </c>
      <c r="B68" s="15" t="s">
        <v>163</v>
      </c>
      <c r="C68" s="16">
        <v>35744</v>
      </c>
      <c r="D68" s="15" t="s">
        <v>315</v>
      </c>
      <c r="E68" s="15" t="s">
        <v>316</v>
      </c>
      <c r="F68" s="17" t="s">
        <v>20</v>
      </c>
      <c r="G68" s="15" t="s">
        <v>23</v>
      </c>
      <c r="H68" s="15" t="s">
        <v>27</v>
      </c>
      <c r="I68" s="17" t="s">
        <v>27</v>
      </c>
      <c r="J68" s="17">
        <v>300</v>
      </c>
      <c r="K68" s="20">
        <v>377916662653</v>
      </c>
      <c r="L68" s="24" t="s">
        <v>431</v>
      </c>
      <c r="M68" s="25"/>
      <c r="N68" s="25"/>
      <c r="O68" s="26"/>
      <c r="P68" s="17" t="s">
        <v>368</v>
      </c>
      <c r="Q68" s="18">
        <v>335524</v>
      </c>
    </row>
    <row r="69" spans="1:17">
      <c r="A69" s="17">
        <v>68</v>
      </c>
      <c r="B69" s="15" t="s">
        <v>164</v>
      </c>
      <c r="C69" s="16">
        <v>35980</v>
      </c>
      <c r="D69" s="15" t="s">
        <v>317</v>
      </c>
      <c r="E69" s="15" t="s">
        <v>318</v>
      </c>
      <c r="F69" s="17" t="s">
        <v>20</v>
      </c>
      <c r="G69" s="15" t="s">
        <v>367</v>
      </c>
      <c r="H69" s="15" t="s">
        <v>27</v>
      </c>
      <c r="I69" s="17" t="s">
        <v>27</v>
      </c>
      <c r="J69" s="17">
        <v>300</v>
      </c>
      <c r="K69" s="20">
        <v>512962161941</v>
      </c>
      <c r="L69" s="24" t="s">
        <v>432</v>
      </c>
      <c r="M69" s="25"/>
      <c r="N69" s="25"/>
      <c r="O69" s="26"/>
      <c r="P69" s="17" t="s">
        <v>368</v>
      </c>
      <c r="Q69" s="18">
        <v>335526</v>
      </c>
    </row>
    <row r="70" spans="1:17">
      <c r="A70" s="17">
        <v>69</v>
      </c>
      <c r="B70" s="15" t="s">
        <v>165</v>
      </c>
      <c r="C70" s="16">
        <v>36022</v>
      </c>
      <c r="D70" s="15" t="s">
        <v>319</v>
      </c>
      <c r="E70" s="15" t="s">
        <v>320</v>
      </c>
      <c r="F70" s="17" t="s">
        <v>20</v>
      </c>
      <c r="G70" s="15" t="s">
        <v>25</v>
      </c>
      <c r="H70" s="15" t="s">
        <v>27</v>
      </c>
      <c r="I70" s="17" t="s">
        <v>27</v>
      </c>
      <c r="J70" s="17">
        <v>300</v>
      </c>
      <c r="K70" s="20">
        <v>660221840487</v>
      </c>
      <c r="L70" s="24" t="s">
        <v>433</v>
      </c>
      <c r="M70" s="25"/>
      <c r="N70" s="25"/>
      <c r="O70" s="26"/>
      <c r="P70" s="17" t="s">
        <v>368</v>
      </c>
      <c r="Q70" s="18">
        <v>335524</v>
      </c>
    </row>
    <row r="71" spans="1:17">
      <c r="A71" s="17">
        <v>70</v>
      </c>
      <c r="B71" s="15" t="s">
        <v>166</v>
      </c>
      <c r="C71" s="16">
        <v>35190</v>
      </c>
      <c r="D71" s="15" t="s">
        <v>321</v>
      </c>
      <c r="E71" s="15" t="s">
        <v>205</v>
      </c>
      <c r="F71" s="17" t="s">
        <v>20</v>
      </c>
      <c r="G71" s="15" t="s">
        <v>25</v>
      </c>
      <c r="H71" s="15" t="s">
        <v>27</v>
      </c>
      <c r="I71" s="17" t="s">
        <v>27</v>
      </c>
      <c r="J71" s="17">
        <v>300</v>
      </c>
      <c r="K71" s="20">
        <v>546999787811</v>
      </c>
      <c r="L71" s="24" t="s">
        <v>434</v>
      </c>
      <c r="M71" s="25"/>
      <c r="N71" s="25"/>
      <c r="O71" s="26"/>
      <c r="P71" s="17" t="s">
        <v>368</v>
      </c>
      <c r="Q71" s="18">
        <v>335513</v>
      </c>
    </row>
    <row r="72" spans="1:17">
      <c r="A72" s="17">
        <v>71</v>
      </c>
      <c r="B72" s="15" t="s">
        <v>167</v>
      </c>
      <c r="C72" s="16">
        <v>34313</v>
      </c>
      <c r="D72" s="15" t="s">
        <v>322</v>
      </c>
      <c r="E72" s="15" t="s">
        <v>323</v>
      </c>
      <c r="F72" s="17" t="s">
        <v>20</v>
      </c>
      <c r="G72" s="15" t="s">
        <v>25</v>
      </c>
      <c r="H72" s="15" t="s">
        <v>369</v>
      </c>
      <c r="I72" s="17" t="s">
        <v>27</v>
      </c>
      <c r="J72" s="17">
        <v>300</v>
      </c>
      <c r="K72" s="20">
        <v>496495863019</v>
      </c>
      <c r="L72" s="24" t="s">
        <v>435</v>
      </c>
      <c r="M72" s="25"/>
      <c r="N72" s="25"/>
      <c r="O72" s="26"/>
      <c r="P72" s="17" t="s">
        <v>368</v>
      </c>
      <c r="Q72" s="18">
        <v>335513</v>
      </c>
    </row>
    <row r="73" spans="1:17">
      <c r="A73" s="17">
        <v>72</v>
      </c>
      <c r="B73" s="15" t="s">
        <v>168</v>
      </c>
      <c r="C73" s="16">
        <v>34748</v>
      </c>
      <c r="D73" s="15" t="s">
        <v>324</v>
      </c>
      <c r="E73" s="15" t="s">
        <v>325</v>
      </c>
      <c r="F73" s="17" t="s">
        <v>20</v>
      </c>
      <c r="G73" s="15" t="s">
        <v>25</v>
      </c>
      <c r="H73" s="15" t="s">
        <v>369</v>
      </c>
      <c r="I73" s="17" t="s">
        <v>27</v>
      </c>
      <c r="J73" s="17">
        <v>300</v>
      </c>
      <c r="K73" s="20">
        <v>266895844527</v>
      </c>
      <c r="L73" s="24" t="s">
        <v>436</v>
      </c>
      <c r="M73" s="25"/>
      <c r="N73" s="25"/>
      <c r="O73" s="26"/>
      <c r="P73" s="17" t="s">
        <v>368</v>
      </c>
      <c r="Q73" s="18">
        <v>335524</v>
      </c>
    </row>
    <row r="74" spans="1:17">
      <c r="A74" s="17">
        <v>73</v>
      </c>
      <c r="B74" s="15" t="s">
        <v>169</v>
      </c>
      <c r="C74" s="16">
        <v>36054</v>
      </c>
      <c r="D74" s="15" t="s">
        <v>326</v>
      </c>
      <c r="E74" s="15" t="s">
        <v>327</v>
      </c>
      <c r="F74" s="17" t="s">
        <v>20</v>
      </c>
      <c r="G74" s="15" t="s">
        <v>367</v>
      </c>
      <c r="H74" s="15" t="s">
        <v>27</v>
      </c>
      <c r="I74" s="17" t="s">
        <v>27</v>
      </c>
      <c r="J74" s="17">
        <v>300</v>
      </c>
      <c r="K74" s="20">
        <v>598064477402</v>
      </c>
      <c r="L74" s="24" t="s">
        <v>427</v>
      </c>
      <c r="M74" s="25"/>
      <c r="N74" s="25"/>
      <c r="O74" s="26"/>
      <c r="P74" s="17" t="s">
        <v>368</v>
      </c>
      <c r="Q74" s="18">
        <v>335513</v>
      </c>
    </row>
    <row r="75" spans="1:17">
      <c r="A75" s="17">
        <v>74</v>
      </c>
      <c r="B75" s="15" t="s">
        <v>170</v>
      </c>
      <c r="C75" s="16">
        <v>35414</v>
      </c>
      <c r="D75" s="15" t="s">
        <v>328</v>
      </c>
      <c r="E75" s="15" t="s">
        <v>329</v>
      </c>
      <c r="F75" s="17" t="s">
        <v>20</v>
      </c>
      <c r="G75" s="15" t="s">
        <v>367</v>
      </c>
      <c r="H75" s="15" t="s">
        <v>27</v>
      </c>
      <c r="I75" s="17" t="s">
        <v>27</v>
      </c>
      <c r="J75" s="17">
        <v>300</v>
      </c>
      <c r="K75" s="20">
        <v>589112667934</v>
      </c>
      <c r="L75" s="24" t="s">
        <v>437</v>
      </c>
      <c r="M75" s="25"/>
      <c r="N75" s="25"/>
      <c r="O75" s="26"/>
      <c r="P75" s="17" t="s">
        <v>368</v>
      </c>
      <c r="Q75" s="18">
        <v>335526</v>
      </c>
    </row>
    <row r="76" spans="1:17">
      <c r="A76" s="17">
        <v>75</v>
      </c>
      <c r="B76" s="15" t="s">
        <v>171</v>
      </c>
      <c r="C76" s="16">
        <v>34676</v>
      </c>
      <c r="D76" s="15" t="s">
        <v>330</v>
      </c>
      <c r="E76" s="15" t="s">
        <v>331</v>
      </c>
      <c r="F76" s="17" t="s">
        <v>20</v>
      </c>
      <c r="G76" s="15" t="s">
        <v>23</v>
      </c>
      <c r="H76" s="15" t="s">
        <v>27</v>
      </c>
      <c r="I76" s="17" t="s">
        <v>27</v>
      </c>
      <c r="J76" s="17">
        <v>300</v>
      </c>
      <c r="K76" s="20">
        <v>562619918312</v>
      </c>
      <c r="L76" s="24" t="s">
        <v>438</v>
      </c>
      <c r="M76" s="25"/>
      <c r="N76" s="25"/>
      <c r="O76" s="26"/>
      <c r="P76" s="17" t="s">
        <v>368</v>
      </c>
      <c r="Q76" s="18">
        <v>335526</v>
      </c>
    </row>
    <row r="77" spans="1:17">
      <c r="A77" s="17">
        <v>76</v>
      </c>
      <c r="B77" s="15" t="s">
        <v>172</v>
      </c>
      <c r="C77" s="16">
        <v>33334</v>
      </c>
      <c r="D77" s="15" t="s">
        <v>332</v>
      </c>
      <c r="E77" s="15" t="s">
        <v>333</v>
      </c>
      <c r="F77" s="17" t="s">
        <v>20</v>
      </c>
      <c r="G77" s="15" t="s">
        <v>25</v>
      </c>
      <c r="H77" s="15" t="s">
        <v>27</v>
      </c>
      <c r="I77" s="17" t="s">
        <v>27</v>
      </c>
      <c r="J77" s="17">
        <v>300</v>
      </c>
      <c r="K77" s="20">
        <v>696810579654</v>
      </c>
      <c r="L77" s="24" t="s">
        <v>439</v>
      </c>
      <c r="M77" s="25"/>
      <c r="N77" s="25"/>
      <c r="O77" s="26"/>
      <c r="P77" s="17" t="s">
        <v>368</v>
      </c>
      <c r="Q77" s="18">
        <v>335524</v>
      </c>
    </row>
    <row r="78" spans="1:17">
      <c r="A78" s="17">
        <v>77</v>
      </c>
      <c r="B78" s="15" t="s">
        <v>173</v>
      </c>
      <c r="C78" s="16">
        <v>35432</v>
      </c>
      <c r="D78" s="15" t="s">
        <v>334</v>
      </c>
      <c r="E78" s="15" t="s">
        <v>335</v>
      </c>
      <c r="F78" s="17" t="s">
        <v>20</v>
      </c>
      <c r="G78" s="15" t="s">
        <v>25</v>
      </c>
      <c r="H78" s="15" t="s">
        <v>369</v>
      </c>
      <c r="I78" s="17" t="s">
        <v>27</v>
      </c>
      <c r="J78" s="17">
        <v>300</v>
      </c>
      <c r="K78" s="20">
        <v>638332018354</v>
      </c>
      <c r="L78" s="24" t="s">
        <v>440</v>
      </c>
      <c r="M78" s="25"/>
      <c r="N78" s="25"/>
      <c r="O78" s="26"/>
      <c r="P78" s="17" t="s">
        <v>368</v>
      </c>
      <c r="Q78" s="18">
        <v>335513</v>
      </c>
    </row>
    <row r="79" spans="1:17">
      <c r="A79" s="17">
        <v>78</v>
      </c>
      <c r="B79" s="15" t="s">
        <v>174</v>
      </c>
      <c r="C79" s="16">
        <v>34452</v>
      </c>
      <c r="D79" s="15" t="s">
        <v>336</v>
      </c>
      <c r="E79" s="15" t="s">
        <v>337</v>
      </c>
      <c r="F79" s="17" t="s">
        <v>20</v>
      </c>
      <c r="G79" s="15" t="s">
        <v>25</v>
      </c>
      <c r="H79" s="15" t="s">
        <v>369</v>
      </c>
      <c r="I79" s="17" t="s">
        <v>27</v>
      </c>
      <c r="J79" s="17">
        <v>300</v>
      </c>
      <c r="K79" s="20">
        <v>870850141919</v>
      </c>
      <c r="L79" s="24" t="s">
        <v>406</v>
      </c>
      <c r="M79" s="25"/>
      <c r="N79" s="25"/>
      <c r="O79" s="26"/>
      <c r="P79" s="17" t="s">
        <v>368</v>
      </c>
      <c r="Q79" s="18">
        <v>335513</v>
      </c>
    </row>
    <row r="80" spans="1:17">
      <c r="A80" s="17">
        <v>79</v>
      </c>
      <c r="B80" s="15" t="s">
        <v>175</v>
      </c>
      <c r="C80" s="16">
        <v>34918</v>
      </c>
      <c r="D80" s="15" t="s">
        <v>338</v>
      </c>
      <c r="E80" s="15" t="s">
        <v>339</v>
      </c>
      <c r="F80" s="17" t="s">
        <v>20</v>
      </c>
      <c r="G80" s="15" t="s">
        <v>367</v>
      </c>
      <c r="H80" s="15" t="s">
        <v>27</v>
      </c>
      <c r="I80" s="17" t="s">
        <v>27</v>
      </c>
      <c r="J80" s="17">
        <v>300</v>
      </c>
      <c r="K80" s="20">
        <v>449235974641</v>
      </c>
      <c r="L80" s="24" t="s">
        <v>441</v>
      </c>
      <c r="M80" s="25"/>
      <c r="N80" s="25"/>
      <c r="O80" s="26"/>
      <c r="P80" s="17" t="s">
        <v>368</v>
      </c>
      <c r="Q80" s="18">
        <v>335512</v>
      </c>
    </row>
    <row r="81" spans="1:17">
      <c r="A81" s="17">
        <v>80</v>
      </c>
      <c r="B81" s="15" t="s">
        <v>176</v>
      </c>
      <c r="C81" s="16">
        <v>33553</v>
      </c>
      <c r="D81" s="15" t="s">
        <v>340</v>
      </c>
      <c r="E81" s="15" t="s">
        <v>341</v>
      </c>
      <c r="F81" s="17" t="s">
        <v>20</v>
      </c>
      <c r="G81" s="15" t="s">
        <v>23</v>
      </c>
      <c r="H81" s="15" t="s">
        <v>27</v>
      </c>
      <c r="I81" s="17" t="s">
        <v>27</v>
      </c>
      <c r="J81" s="17">
        <v>300</v>
      </c>
      <c r="K81" s="20">
        <v>738837285858</v>
      </c>
      <c r="L81" s="24" t="s">
        <v>442</v>
      </c>
      <c r="M81" s="25"/>
      <c r="N81" s="25"/>
      <c r="O81" s="26"/>
      <c r="P81" s="17" t="s">
        <v>368</v>
      </c>
      <c r="Q81" s="18">
        <v>335513</v>
      </c>
    </row>
    <row r="82" spans="1:17">
      <c r="A82" s="17">
        <v>81</v>
      </c>
      <c r="B82" s="15" t="s">
        <v>177</v>
      </c>
      <c r="C82" s="16">
        <v>35008</v>
      </c>
      <c r="D82" s="15" t="s">
        <v>342</v>
      </c>
      <c r="E82" s="15" t="s">
        <v>343</v>
      </c>
      <c r="F82" s="17" t="s">
        <v>20</v>
      </c>
      <c r="G82" s="15" t="s">
        <v>367</v>
      </c>
      <c r="H82" s="15" t="s">
        <v>27</v>
      </c>
      <c r="I82" s="17" t="s">
        <v>27</v>
      </c>
      <c r="J82" s="17">
        <v>300</v>
      </c>
      <c r="K82" s="20">
        <v>934041675510</v>
      </c>
      <c r="L82" s="24" t="s">
        <v>408</v>
      </c>
      <c r="M82" s="25"/>
      <c r="N82" s="25"/>
      <c r="O82" s="26"/>
      <c r="P82" s="17" t="s">
        <v>368</v>
      </c>
      <c r="Q82" s="18">
        <v>335513</v>
      </c>
    </row>
    <row r="83" spans="1:17">
      <c r="A83" s="17">
        <v>82</v>
      </c>
      <c r="B83" s="15" t="s">
        <v>178</v>
      </c>
      <c r="C83" s="16">
        <v>35585</v>
      </c>
      <c r="D83" s="15" t="s">
        <v>344</v>
      </c>
      <c r="E83" s="15" t="s">
        <v>345</v>
      </c>
      <c r="F83" s="17" t="s">
        <v>20</v>
      </c>
      <c r="G83" s="15" t="s">
        <v>25</v>
      </c>
      <c r="H83" s="15" t="s">
        <v>369</v>
      </c>
      <c r="I83" s="17" t="s">
        <v>27</v>
      </c>
      <c r="J83" s="17">
        <v>300</v>
      </c>
      <c r="K83" s="20">
        <v>386086168667</v>
      </c>
      <c r="L83" s="24" t="s">
        <v>443</v>
      </c>
      <c r="M83" s="25"/>
      <c r="N83" s="25"/>
      <c r="O83" s="26"/>
      <c r="P83" s="17" t="s">
        <v>368</v>
      </c>
      <c r="Q83" s="18">
        <v>335801</v>
      </c>
    </row>
    <row r="84" spans="1:17">
      <c r="A84" s="17">
        <v>83</v>
      </c>
      <c r="B84" s="15" t="s">
        <v>179</v>
      </c>
      <c r="C84" s="16">
        <v>33790</v>
      </c>
      <c r="D84" s="15" t="s">
        <v>346</v>
      </c>
      <c r="E84" s="15" t="s">
        <v>320</v>
      </c>
      <c r="F84" s="17" t="s">
        <v>20</v>
      </c>
      <c r="G84" s="15" t="s">
        <v>23</v>
      </c>
      <c r="H84" s="15" t="s">
        <v>27</v>
      </c>
      <c r="I84" s="17" t="s">
        <v>27</v>
      </c>
      <c r="J84" s="17">
        <v>300</v>
      </c>
      <c r="K84" s="20">
        <v>850682039115</v>
      </c>
      <c r="L84" s="24" t="s">
        <v>444</v>
      </c>
      <c r="M84" s="25"/>
      <c r="N84" s="25"/>
      <c r="O84" s="26"/>
      <c r="P84" s="17" t="s">
        <v>368</v>
      </c>
      <c r="Q84" s="18">
        <v>335524</v>
      </c>
    </row>
    <row r="85" spans="1:17">
      <c r="A85" s="17">
        <v>84</v>
      </c>
      <c r="B85" s="15" t="s">
        <v>180</v>
      </c>
      <c r="C85" s="16">
        <v>35564</v>
      </c>
      <c r="D85" s="15" t="s">
        <v>347</v>
      </c>
      <c r="E85" s="15" t="s">
        <v>348</v>
      </c>
      <c r="F85" s="17" t="s">
        <v>20</v>
      </c>
      <c r="G85" s="15" t="s">
        <v>25</v>
      </c>
      <c r="H85" s="15" t="s">
        <v>27</v>
      </c>
      <c r="I85" s="17" t="s">
        <v>27</v>
      </c>
      <c r="J85" s="17">
        <v>300</v>
      </c>
      <c r="K85" s="20">
        <v>535607508397</v>
      </c>
      <c r="L85" s="24" t="s">
        <v>445</v>
      </c>
      <c r="M85" s="25"/>
      <c r="N85" s="25"/>
      <c r="O85" s="26"/>
      <c r="P85" s="17" t="s">
        <v>368</v>
      </c>
      <c r="Q85" s="18">
        <v>335513</v>
      </c>
    </row>
    <row r="86" spans="1:17">
      <c r="A86" s="17">
        <v>85</v>
      </c>
      <c r="B86" s="15" t="s">
        <v>180</v>
      </c>
      <c r="C86" s="16">
        <v>33636</v>
      </c>
      <c r="D86" s="15" t="s">
        <v>349</v>
      </c>
      <c r="E86" s="15" t="s">
        <v>350</v>
      </c>
      <c r="F86" s="17" t="s">
        <v>20</v>
      </c>
      <c r="G86" s="15" t="s">
        <v>23</v>
      </c>
      <c r="H86" s="15" t="s">
        <v>27</v>
      </c>
      <c r="I86" s="17" t="s">
        <v>27</v>
      </c>
      <c r="J86" s="17">
        <v>300</v>
      </c>
      <c r="K86" s="20">
        <v>855822567638</v>
      </c>
      <c r="L86" s="24" t="s">
        <v>446</v>
      </c>
      <c r="M86" s="25"/>
      <c r="N86" s="25"/>
      <c r="O86" s="26"/>
      <c r="P86" s="17" t="s">
        <v>368</v>
      </c>
      <c r="Q86" s="18">
        <v>335513</v>
      </c>
    </row>
    <row r="87" spans="1:17">
      <c r="A87" s="17">
        <v>86</v>
      </c>
      <c r="B87" s="15" t="s">
        <v>180</v>
      </c>
      <c r="C87" s="16">
        <v>33821</v>
      </c>
      <c r="D87" s="15" t="s">
        <v>351</v>
      </c>
      <c r="E87" s="15" t="s">
        <v>352</v>
      </c>
      <c r="F87" s="17" t="s">
        <v>20</v>
      </c>
      <c r="G87" s="15" t="s">
        <v>23</v>
      </c>
      <c r="H87" s="15" t="s">
        <v>27</v>
      </c>
      <c r="I87" s="17" t="s">
        <v>27</v>
      </c>
      <c r="J87" s="17">
        <v>300</v>
      </c>
      <c r="K87" s="20">
        <v>939021113000</v>
      </c>
      <c r="L87" s="24" t="s">
        <v>401</v>
      </c>
      <c r="M87" s="25"/>
      <c r="N87" s="25"/>
      <c r="O87" s="26"/>
      <c r="P87" s="17" t="s">
        <v>368</v>
      </c>
      <c r="Q87" s="18">
        <v>335526</v>
      </c>
    </row>
    <row r="88" spans="1:17">
      <c r="A88" s="17">
        <v>87</v>
      </c>
      <c r="B88" s="15" t="s">
        <v>180</v>
      </c>
      <c r="C88" s="16">
        <v>35261</v>
      </c>
      <c r="D88" s="15" t="s">
        <v>353</v>
      </c>
      <c r="E88" s="15" t="s">
        <v>354</v>
      </c>
      <c r="F88" s="17" t="s">
        <v>20</v>
      </c>
      <c r="G88" s="15" t="s">
        <v>25</v>
      </c>
      <c r="H88" s="15" t="s">
        <v>27</v>
      </c>
      <c r="I88" s="17" t="s">
        <v>27</v>
      </c>
      <c r="J88" s="17">
        <v>300</v>
      </c>
      <c r="K88" s="20">
        <v>835553248795</v>
      </c>
      <c r="L88" s="24" t="s">
        <v>447</v>
      </c>
      <c r="M88" s="25"/>
      <c r="N88" s="25"/>
      <c r="O88" s="26"/>
      <c r="P88" s="17" t="s">
        <v>368</v>
      </c>
      <c r="Q88" s="18">
        <v>335524</v>
      </c>
    </row>
    <row r="89" spans="1:17">
      <c r="A89" s="17">
        <v>88</v>
      </c>
      <c r="B89" s="15" t="s">
        <v>181</v>
      </c>
      <c r="C89" s="16">
        <v>34313</v>
      </c>
      <c r="D89" s="15" t="s">
        <v>355</v>
      </c>
      <c r="E89" s="15" t="s">
        <v>356</v>
      </c>
      <c r="F89" s="17" t="s">
        <v>20</v>
      </c>
      <c r="G89" s="15" t="s">
        <v>25</v>
      </c>
      <c r="H89" s="15" t="s">
        <v>27</v>
      </c>
      <c r="I89" s="17" t="s">
        <v>27</v>
      </c>
      <c r="J89" s="17">
        <v>300</v>
      </c>
      <c r="K89" s="20">
        <v>601995187406</v>
      </c>
      <c r="L89" s="24" t="s">
        <v>448</v>
      </c>
      <c r="M89" s="25"/>
      <c r="N89" s="25"/>
      <c r="O89" s="26"/>
      <c r="P89" s="17" t="s">
        <v>368</v>
      </c>
      <c r="Q89" s="18">
        <v>335524</v>
      </c>
    </row>
    <row r="90" spans="1:17">
      <c r="A90" s="17">
        <v>89</v>
      </c>
      <c r="B90" s="15" t="s">
        <v>182</v>
      </c>
      <c r="C90" s="16">
        <v>34574</v>
      </c>
      <c r="D90" s="15" t="s">
        <v>357</v>
      </c>
      <c r="E90" s="15" t="s">
        <v>298</v>
      </c>
      <c r="F90" s="17" t="s">
        <v>20</v>
      </c>
      <c r="G90" s="15" t="s">
        <v>23</v>
      </c>
      <c r="H90" s="15" t="s">
        <v>27</v>
      </c>
      <c r="I90" s="17" t="s">
        <v>27</v>
      </c>
      <c r="J90" s="17">
        <v>300</v>
      </c>
      <c r="K90" s="20">
        <v>582560404546</v>
      </c>
      <c r="L90" s="24" t="s">
        <v>449</v>
      </c>
      <c r="M90" s="25"/>
      <c r="N90" s="25"/>
      <c r="O90" s="26"/>
      <c r="P90" s="17" t="s">
        <v>368</v>
      </c>
      <c r="Q90" s="18">
        <v>335513</v>
      </c>
    </row>
    <row r="91" spans="1:17">
      <c r="A91" s="17">
        <v>90</v>
      </c>
      <c r="B91" s="15" t="s">
        <v>183</v>
      </c>
      <c r="C91" s="16">
        <v>34523</v>
      </c>
      <c r="D91" s="15" t="s">
        <v>358</v>
      </c>
      <c r="E91" s="15" t="s">
        <v>359</v>
      </c>
      <c r="F91" s="17" t="s">
        <v>20</v>
      </c>
      <c r="G91" s="15" t="s">
        <v>25</v>
      </c>
      <c r="H91" s="15" t="s">
        <v>27</v>
      </c>
      <c r="I91" s="17" t="s">
        <v>27</v>
      </c>
      <c r="J91" s="17">
        <v>300</v>
      </c>
      <c r="K91" s="20">
        <v>413314705276</v>
      </c>
      <c r="L91" s="24" t="s">
        <v>450</v>
      </c>
      <c r="M91" s="25"/>
      <c r="N91" s="25"/>
      <c r="O91" s="26"/>
      <c r="P91" s="17" t="s">
        <v>368</v>
      </c>
      <c r="Q91" s="18">
        <v>335524</v>
      </c>
    </row>
    <row r="92" spans="1:17">
      <c r="A92" s="17">
        <v>91</v>
      </c>
      <c r="B92" s="15" t="s">
        <v>184</v>
      </c>
      <c r="C92" s="16">
        <v>35996</v>
      </c>
      <c r="D92" s="15" t="s">
        <v>360</v>
      </c>
      <c r="E92" s="15" t="s">
        <v>361</v>
      </c>
      <c r="F92" s="17" t="s">
        <v>20</v>
      </c>
      <c r="G92" s="15" t="s">
        <v>25</v>
      </c>
      <c r="H92" s="15" t="s">
        <v>27</v>
      </c>
      <c r="I92" s="17" t="s">
        <v>27</v>
      </c>
      <c r="J92" s="17">
        <v>300</v>
      </c>
      <c r="K92" s="20">
        <v>253548969010</v>
      </c>
      <c r="L92" s="24" t="s">
        <v>451</v>
      </c>
      <c r="M92" s="25"/>
      <c r="N92" s="25"/>
      <c r="O92" s="26"/>
      <c r="P92" s="17" t="s">
        <v>368</v>
      </c>
      <c r="Q92" s="18">
        <v>335513</v>
      </c>
    </row>
    <row r="93" spans="1:17">
      <c r="A93" s="17">
        <v>92</v>
      </c>
      <c r="B93" s="15" t="s">
        <v>185</v>
      </c>
      <c r="C93" s="16">
        <v>31565</v>
      </c>
      <c r="D93" s="15" t="s">
        <v>295</v>
      </c>
      <c r="E93" s="15" t="s">
        <v>362</v>
      </c>
      <c r="F93" s="17" t="s">
        <v>20</v>
      </c>
      <c r="G93" s="15" t="s">
        <v>25</v>
      </c>
      <c r="H93" s="15" t="s">
        <v>27</v>
      </c>
      <c r="I93" s="17" t="s">
        <v>27</v>
      </c>
      <c r="J93" s="17">
        <v>300</v>
      </c>
      <c r="K93" s="20">
        <v>378386483535</v>
      </c>
      <c r="L93" s="24" t="s">
        <v>452</v>
      </c>
      <c r="M93" s="25"/>
      <c r="N93" s="25"/>
      <c r="O93" s="26"/>
      <c r="P93" s="17" t="s">
        <v>368</v>
      </c>
      <c r="Q93" s="18">
        <v>335513</v>
      </c>
    </row>
    <row r="94" spans="1:17">
      <c r="A94" s="17">
        <v>93</v>
      </c>
      <c r="B94" s="15" t="s">
        <v>186</v>
      </c>
      <c r="C94" s="16">
        <v>35676</v>
      </c>
      <c r="D94" s="15" t="s">
        <v>363</v>
      </c>
      <c r="E94" s="15" t="s">
        <v>364</v>
      </c>
      <c r="F94" s="17" t="s">
        <v>20</v>
      </c>
      <c r="G94" s="15" t="s">
        <v>23</v>
      </c>
      <c r="H94" s="15" t="s">
        <v>27</v>
      </c>
      <c r="I94" s="17" t="s">
        <v>27</v>
      </c>
      <c r="J94" s="17">
        <v>300</v>
      </c>
      <c r="K94" s="20">
        <v>418140462950</v>
      </c>
      <c r="L94" s="24" t="s">
        <v>453</v>
      </c>
      <c r="M94" s="25"/>
      <c r="N94" s="25"/>
      <c r="O94" s="26"/>
      <c r="P94" s="17" t="s">
        <v>368</v>
      </c>
      <c r="Q94" s="18">
        <v>335523</v>
      </c>
    </row>
    <row r="95" spans="1:17">
      <c r="A95" s="17">
        <v>94</v>
      </c>
      <c r="B95" s="15" t="s">
        <v>187</v>
      </c>
      <c r="C95" s="16">
        <v>36346</v>
      </c>
      <c r="D95" s="15" t="s">
        <v>365</v>
      </c>
      <c r="E95" s="15" t="s">
        <v>366</v>
      </c>
      <c r="F95" s="17" t="s">
        <v>20</v>
      </c>
      <c r="G95" s="15" t="s">
        <v>25</v>
      </c>
      <c r="H95" s="15" t="s">
        <v>27</v>
      </c>
      <c r="I95" s="17" t="s">
        <v>27</v>
      </c>
      <c r="J95" s="17">
        <v>300</v>
      </c>
      <c r="K95" s="20">
        <v>494398286171</v>
      </c>
      <c r="L95" s="24" t="s">
        <v>454</v>
      </c>
      <c r="M95" s="25"/>
      <c r="N95" s="25"/>
      <c r="O95" s="26"/>
      <c r="P95" s="17" t="s">
        <v>368</v>
      </c>
      <c r="Q95" s="18">
        <v>335524</v>
      </c>
    </row>
  </sheetData>
  <sheetProtection insertRows="0"/>
  <mergeCells count="94">
    <mergeCell ref="L89:O89"/>
    <mergeCell ref="L88:O88"/>
    <mergeCell ref="L87:O87"/>
    <mergeCell ref="L95:O95"/>
    <mergeCell ref="L94:O94"/>
    <mergeCell ref="L93:O93"/>
    <mergeCell ref="L92:O92"/>
    <mergeCell ref="L91:O91"/>
    <mergeCell ref="L90:O90"/>
    <mergeCell ref="L71:O71"/>
    <mergeCell ref="L70:O70"/>
    <mergeCell ref="L86:O86"/>
    <mergeCell ref="L85:O85"/>
    <mergeCell ref="L84:O84"/>
    <mergeCell ref="L83:O83"/>
    <mergeCell ref="L82:O82"/>
    <mergeCell ref="L81:O81"/>
    <mergeCell ref="L80:O80"/>
    <mergeCell ref="L79:O79"/>
    <mergeCell ref="L63:O63"/>
    <mergeCell ref="L62:O62"/>
    <mergeCell ref="L61:O61"/>
    <mergeCell ref="L78:O78"/>
    <mergeCell ref="L77:O77"/>
    <mergeCell ref="L76:O76"/>
    <mergeCell ref="L75:O75"/>
    <mergeCell ref="L74:O74"/>
    <mergeCell ref="L73:O73"/>
    <mergeCell ref="L72:O72"/>
    <mergeCell ref="L69:O69"/>
    <mergeCell ref="L68:O68"/>
    <mergeCell ref="L67:O67"/>
    <mergeCell ref="L66:O66"/>
    <mergeCell ref="L65:O65"/>
    <mergeCell ref="L64:O64"/>
    <mergeCell ref="L46:O46"/>
    <mergeCell ref="L60:O60"/>
    <mergeCell ref="L59:O59"/>
    <mergeCell ref="L58:O58"/>
    <mergeCell ref="L57:O57"/>
    <mergeCell ref="L56:O56"/>
    <mergeCell ref="L55:O55"/>
    <mergeCell ref="L54:O54"/>
    <mergeCell ref="L53:O53"/>
    <mergeCell ref="L32:O32"/>
    <mergeCell ref="L31:O31"/>
    <mergeCell ref="L30:O30"/>
    <mergeCell ref="L45:O45"/>
    <mergeCell ref="L52:O52"/>
    <mergeCell ref="L51:O51"/>
    <mergeCell ref="L50:O50"/>
    <mergeCell ref="L49:O49"/>
    <mergeCell ref="L48:O48"/>
    <mergeCell ref="L47:O47"/>
    <mergeCell ref="L38:O38"/>
    <mergeCell ref="L37:O37"/>
    <mergeCell ref="L36:O36"/>
    <mergeCell ref="L35:O35"/>
    <mergeCell ref="L34:O34"/>
    <mergeCell ref="L33:O33"/>
    <mergeCell ref="L23:O23"/>
    <mergeCell ref="L22:O22"/>
    <mergeCell ref="L21:O21"/>
    <mergeCell ref="L20:O20"/>
    <mergeCell ref="L44:O44"/>
    <mergeCell ref="L43:O43"/>
    <mergeCell ref="L42:O42"/>
    <mergeCell ref="L41:O41"/>
    <mergeCell ref="L40:O40"/>
    <mergeCell ref="L39:O39"/>
    <mergeCell ref="L29:O29"/>
    <mergeCell ref="L28:O28"/>
    <mergeCell ref="L27:O27"/>
    <mergeCell ref="L26:O26"/>
    <mergeCell ref="L25:O25"/>
    <mergeCell ref="L24:O24"/>
    <mergeCell ref="L19:O19"/>
    <mergeCell ref="L18:O18"/>
    <mergeCell ref="L17:O17"/>
    <mergeCell ref="L16:O16"/>
    <mergeCell ref="L15:O15"/>
    <mergeCell ref="L14:O14"/>
    <mergeCell ref="L8:O8"/>
    <mergeCell ref="L9:O9"/>
    <mergeCell ref="L13:O13"/>
    <mergeCell ref="L12:O12"/>
    <mergeCell ref="L11:O11"/>
    <mergeCell ref="L10:O10"/>
    <mergeCell ref="L7:O7"/>
    <mergeCell ref="L2:O2"/>
    <mergeCell ref="L3:O3"/>
    <mergeCell ref="L4:O4"/>
    <mergeCell ref="L5:O5"/>
    <mergeCell ref="L6:O6"/>
  </mergeCells>
  <dataValidations count="8"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 M96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K2:K1048576 J1:J1048576">
      <formula1>3</formula1>
      <formula2>30</formula2>
    </dataValidation>
    <dataValidation type="textLength" allowBlank="1" showInputMessage="1" showErrorMessage="1" errorTitle="Invalid data" error="Enter Valid Aadhaar No." sqref="K1">
      <formula1>12</formula1>
      <formula2>12</formula2>
    </dataValidation>
  </dataValidations>
  <pageMargins left="0.7" right="0.7" top="0.75" bottom="0.75" header="0.3" footer="0.3"/>
  <pageSetup orientation="portrait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7" t="s">
        <v>100</v>
      </c>
      <c r="B1" s="28"/>
      <c r="C1" s="28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User</cp:lastModifiedBy>
  <dcterms:created xsi:type="dcterms:W3CDTF">2015-06-05T18:17:20Z</dcterms:created>
  <dcterms:modified xsi:type="dcterms:W3CDTF">2019-12-23T09:27:04Z</dcterms:modified>
</cp:coreProperties>
</file>